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4.NAM HOC 2024-2025\THI KTHP\HK1\HK1 GD1 NĂM 2024-2025\14.10.2024\LAW 413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DS_THI!$A$1:$L$439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<sst xmlns="http://schemas.openxmlformats.org/spreadsheetml/2006/main" count="2355" uniqueCount="483">
  <si>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</si>
  <si>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</si>
  <si>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</si>
  <si>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</si>
  <si>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</si>
  <si>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</si>
  <si>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</si>
  <si>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</si>
  <si>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</si>
  <si>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</si>
  <si>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</si>
  <si>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</si>
  <si>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</si>
  <si>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</si>
  <si>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</si>
  <si>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</si>
  <si>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</si>
  <si>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</si>
  <si>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</si>
  <si>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</si>
  <si>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</si>
  <si>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</si>
  <si>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</si>
  <si>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</si>
  <si>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</si>
  <si>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</si>
  <si>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</si>
  <si>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</si>
  <si>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</si>
  <si>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</si>
  <si>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</si>
  <si>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</si>
  <si>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</si>
  <si>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</si>
  <si>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</si>
  <si>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504/1 Tòa Nhà E</t>
  </si>
  <si>
    <t>504/2 Tòa Nhà E</t>
  </si>
  <si>
    <t>204 Tòa Nhà E</t>
  </si>
  <si>
    <t xml:space="preserve"> </t>
  </si>
  <si>
    <t>An</t>
  </si>
  <si>
    <t>Anh</t>
  </si>
  <si>
    <t>Bảo</t>
  </si>
  <si>
    <t>Dung</t>
  </si>
  <si>
    <t>Nguyễn Thị Phương</t>
  </si>
  <si>
    <t>Nguyễn Thị Hương</t>
  </si>
  <si>
    <t>Giang</t>
  </si>
  <si>
    <t>Hân</t>
  </si>
  <si>
    <t>Hiền</t>
  </si>
  <si>
    <t>Hiếu</t>
  </si>
  <si>
    <t>Hoa</t>
  </si>
  <si>
    <t>Võ Thị</t>
  </si>
  <si>
    <t>Huệ</t>
  </si>
  <si>
    <t>Hương</t>
  </si>
  <si>
    <t>Khuê</t>
  </si>
  <si>
    <t>Linh</t>
  </si>
  <si>
    <t>Nguyễn Nhật</t>
  </si>
  <si>
    <t>Trần Ngọc</t>
  </si>
  <si>
    <t>Mai</t>
  </si>
  <si>
    <t>Nguyễn Thị Ánh</t>
  </si>
  <si>
    <t>Minh</t>
  </si>
  <si>
    <t>Na</t>
  </si>
  <si>
    <t>Ngân</t>
  </si>
  <si>
    <t>Ngọc</t>
  </si>
  <si>
    <t>Nguyễn Quang</t>
  </si>
  <si>
    <t>Nhật</t>
  </si>
  <si>
    <t>Nhi</t>
  </si>
  <si>
    <t>Như</t>
  </si>
  <si>
    <t>Oanh</t>
  </si>
  <si>
    <t>Pháp</t>
  </si>
  <si>
    <t>Phúc</t>
  </si>
  <si>
    <t>Phượng</t>
  </si>
  <si>
    <t>Quyên</t>
  </si>
  <si>
    <t>Quyền</t>
  </si>
  <si>
    <t>Quỳnh</t>
  </si>
  <si>
    <t>Phan Thị</t>
  </si>
  <si>
    <t>Thảo</t>
  </si>
  <si>
    <t>Thư</t>
  </si>
  <si>
    <t>Trân</t>
  </si>
  <si>
    <t>Đặng Thu</t>
  </si>
  <si>
    <t>Trang</t>
  </si>
  <si>
    <t>Tuyền</t>
  </si>
  <si>
    <t>Vi</t>
  </si>
  <si>
    <t>Vũ</t>
  </si>
  <si>
    <t>Vy</t>
  </si>
  <si>
    <t>Lê Thị Như</t>
  </si>
  <si>
    <t>Ý</t>
  </si>
  <si>
    <t>Ân</t>
  </si>
  <si>
    <t>Nguyễn Ngọc</t>
  </si>
  <si>
    <t>Ánh</t>
  </si>
  <si>
    <t>Chi</t>
  </si>
  <si>
    <t>Đào</t>
  </si>
  <si>
    <t>Đạt</t>
  </si>
  <si>
    <t>Nguyễn Thành</t>
  </si>
  <si>
    <t>Đức</t>
  </si>
  <si>
    <t>Duyên</t>
  </si>
  <si>
    <t>Trần Thị Mỹ</t>
  </si>
  <si>
    <t>Nguyễn Thị Thu</t>
  </si>
  <si>
    <t>Hoàng</t>
  </si>
  <si>
    <t>Nguyễn Mai</t>
  </si>
  <si>
    <t>Huy</t>
  </si>
  <si>
    <t>Huyền</t>
  </si>
  <si>
    <t>Khang</t>
  </si>
  <si>
    <t>Khánh</t>
  </si>
  <si>
    <t>Nguyễn Anh</t>
  </si>
  <si>
    <t>Lan</t>
  </si>
  <si>
    <t>Ly</t>
  </si>
  <si>
    <t>Nam</t>
  </si>
  <si>
    <t>Nga</t>
  </si>
  <si>
    <t>Nghĩa</t>
  </si>
  <si>
    <t>Nguyên</t>
  </si>
  <si>
    <t>Nhân</t>
  </si>
  <si>
    <t>Nguyễn Thị Như</t>
  </si>
  <si>
    <t>Phương</t>
  </si>
  <si>
    <t>Quân</t>
  </si>
  <si>
    <t>Quốc</t>
  </si>
  <si>
    <t>Quý</t>
  </si>
  <si>
    <t>Nguyễn Thị Quý</t>
  </si>
  <si>
    <t>Tâm</t>
  </si>
  <si>
    <t>Thắng</t>
  </si>
  <si>
    <t>Nguyễn Thị Anh</t>
  </si>
  <si>
    <t>Thương</t>
  </si>
  <si>
    <t>Phan Thị Thu</t>
  </si>
  <si>
    <t>Trâm</t>
  </si>
  <si>
    <t>Đăng</t>
  </si>
  <si>
    <t>Lê Thành</t>
  </si>
  <si>
    <t>Nguyễn Thị Ngọc</t>
  </si>
  <si>
    <t>Khoa</t>
  </si>
  <si>
    <t>Trần Thị</t>
  </si>
  <si>
    <t>My</t>
  </si>
  <si>
    <t>Nguyễn Thị Thanh</t>
  </si>
  <si>
    <t>Nguyễn Thị Hồng</t>
  </si>
  <si>
    <t>Trần Trung</t>
  </si>
  <si>
    <t>Nguyễn Xuân</t>
  </si>
  <si>
    <t>Sơn</t>
  </si>
  <si>
    <t>Tài</t>
  </si>
  <si>
    <t>Thanh</t>
  </si>
  <si>
    <t>Trần Thị Phương</t>
  </si>
  <si>
    <t>Thịnh</t>
  </si>
  <si>
    <t>Nguyễn Thị</t>
  </si>
  <si>
    <t>Tiên</t>
  </si>
  <si>
    <t>Nguyễn Thị Mỹ</t>
  </si>
  <si>
    <t>Trinh</t>
  </si>
  <si>
    <t>Tuấn</t>
  </si>
  <si>
    <t>Uyên</t>
  </si>
  <si>
    <t>Võ Minh</t>
  </si>
  <si>
    <t>Hồ Thị Thanh</t>
  </si>
  <si>
    <t>Xuân</t>
  </si>
  <si>
    <t>Bách</t>
  </si>
  <si>
    <t>Diễm</t>
  </si>
  <si>
    <t>Trần Thị Ngọc</t>
  </si>
  <si>
    <t>Diệu</t>
  </si>
  <si>
    <t>Dương</t>
  </si>
  <si>
    <t>Hằng</t>
  </si>
  <si>
    <t>Phạm Quang</t>
  </si>
  <si>
    <t>Trương Thị</t>
  </si>
  <si>
    <t>Lê Thị Minh</t>
  </si>
  <si>
    <t>Lê Thanh</t>
  </si>
  <si>
    <t>Nguyễn Văn</t>
  </si>
  <si>
    <t>Trần Thị Bích</t>
  </si>
  <si>
    <t>Lê Thị Bảo</t>
  </si>
  <si>
    <t>Trúc</t>
  </si>
  <si>
    <t>Lê Thị Ngọc</t>
  </si>
  <si>
    <t>Dũng</t>
  </si>
  <si>
    <t>Nguyễn Công</t>
  </si>
  <si>
    <t>Nguyễn Thị Lan</t>
  </si>
  <si>
    <t>Huyên</t>
  </si>
  <si>
    <t>Trương Thị Thùy</t>
  </si>
  <si>
    <t>Nguyễn Thị Bảo</t>
  </si>
  <si>
    <t>Nhàn</t>
  </si>
  <si>
    <t>Nhung</t>
  </si>
  <si>
    <t>Nữ</t>
  </si>
  <si>
    <t>Phước</t>
  </si>
  <si>
    <t>Quang</t>
  </si>
  <si>
    <t>Nguyễn Thị Diễm</t>
  </si>
  <si>
    <t>Tân</t>
  </si>
  <si>
    <t>Thành</t>
  </si>
  <si>
    <t>Hiệp</t>
  </si>
  <si>
    <t>Huỳnh Quốc</t>
  </si>
  <si>
    <t>Lê Trung</t>
  </si>
  <si>
    <t>Huỳnh Đức</t>
  </si>
  <si>
    <t>Nguyễn Thị Trúc</t>
  </si>
  <si>
    <t>Lộc</t>
  </si>
  <si>
    <t>Nguyễn Hồng</t>
  </si>
  <si>
    <t>Long</t>
  </si>
  <si>
    <t>Lê Thị Kim</t>
  </si>
  <si>
    <t>Nguyễn Thị Thảo</t>
  </si>
  <si>
    <t>Nguyễn Thu</t>
  </si>
  <si>
    <t>Nguyễn Thị Minh</t>
  </si>
  <si>
    <t>Trí</t>
  </si>
  <si>
    <t>Lê Thị Cẩm</t>
  </si>
  <si>
    <t>Tú</t>
  </si>
  <si>
    <t>Phạm Thị Mỹ</t>
  </si>
  <si>
    <t>Hậu</t>
  </si>
  <si>
    <t>Lý</t>
  </si>
  <si>
    <t>Lê Thị Thu</t>
  </si>
  <si>
    <t>Nghi</t>
  </si>
  <si>
    <t>Trần Minh</t>
  </si>
  <si>
    <t>Thuật</t>
  </si>
  <si>
    <t>Lê Thị Huyền</t>
  </si>
  <si>
    <t>Ngô Thị Như</t>
  </si>
  <si>
    <t>Bình</t>
  </si>
  <si>
    <t>Trịnh Gia</t>
  </si>
  <si>
    <t>Phạm Thị</t>
  </si>
  <si>
    <t>Hồng</t>
  </si>
  <si>
    <t>Khôi</t>
  </si>
  <si>
    <t>Nguyễn Hoàng</t>
  </si>
  <si>
    <t>Nguyệt</t>
  </si>
  <si>
    <t>Võ Thị Yến</t>
  </si>
  <si>
    <t>Lê Nhật</t>
  </si>
  <si>
    <t>Lê Văn</t>
  </si>
  <si>
    <t>Phú</t>
  </si>
  <si>
    <t>Lê Thị Thảo</t>
  </si>
  <si>
    <t>Phan Thanh</t>
  </si>
  <si>
    <t>Tùng</t>
  </si>
  <si>
    <t>Trịnh Thị</t>
  </si>
  <si>
    <t>Trần Bảo</t>
  </si>
  <si>
    <t>Tiền</t>
  </si>
  <si>
    <t>Nguyễn Đức</t>
  </si>
  <si>
    <t>Lê Nguyễn Quỳnh</t>
  </si>
  <si>
    <t>Hạ</t>
  </si>
  <si>
    <t>Lê Quang</t>
  </si>
  <si>
    <t>Thuý</t>
  </si>
  <si>
    <t>Trần Hữu</t>
  </si>
  <si>
    <t>Nguyễn Kim</t>
  </si>
  <si>
    <t>Hồ Thị</t>
  </si>
  <si>
    <t>Phạm Hữu</t>
  </si>
  <si>
    <t>Nguyễn Đình</t>
  </si>
  <si>
    <t>Nguyễn Hữu</t>
  </si>
  <si>
    <t>Lê Thị Thanh</t>
  </si>
  <si>
    <t>Lê Thị Xuân</t>
  </si>
  <si>
    <t>Vân</t>
  </si>
  <si>
    <t>K28DHD</t>
  </si>
  <si>
    <t>Trung</t>
  </si>
  <si>
    <t>Lê Ngọc</t>
  </si>
  <si>
    <t>Lê Thị Hồng</t>
  </si>
  <si>
    <t>Nguyễn Phương</t>
  </si>
  <si>
    <t>Võ Thị Bích</t>
  </si>
  <si>
    <t>Trần Thị Thiện</t>
  </si>
  <si>
    <t>K29DLL</t>
  </si>
  <si>
    <t>K29DLK</t>
  </si>
  <si>
    <t>K28DLK</t>
  </si>
  <si>
    <t>K28DLL</t>
  </si>
  <si>
    <t>K29DHD</t>
  </si>
  <si>
    <t>Kỳ Thị Kim</t>
  </si>
  <si>
    <t>Thái Thị Yến</t>
  </si>
  <si>
    <t>Nguyễn Thị Hoàng</t>
  </si>
  <si>
    <t>K27DLK</t>
  </si>
  <si>
    <t>Võ Thị Thu</t>
  </si>
  <si>
    <t>Nguyễn Việt</t>
  </si>
  <si>
    <t>Hoài</t>
  </si>
  <si>
    <t>Võ Quốc</t>
  </si>
  <si>
    <t>Nguyễn Hoàng Đăng</t>
  </si>
  <si>
    <t>Phan Thị Mỹ</t>
  </si>
  <si>
    <t>Ny</t>
  </si>
  <si>
    <t>Phạm Thị Diễm</t>
  </si>
  <si>
    <t>Nguyễn Toàn</t>
  </si>
  <si>
    <t>Nguyễn Gia</t>
  </si>
  <si>
    <t>Đoàn Khoa</t>
  </si>
  <si>
    <t>Đô</t>
  </si>
  <si>
    <t>Lê Song Diệu</t>
  </si>
  <si>
    <t>Hoà</t>
  </si>
  <si>
    <t>Đặng Thị Thảo</t>
  </si>
  <si>
    <t>Phan Hoàng</t>
  </si>
  <si>
    <t>Ngô Trường Cao</t>
  </si>
  <si>
    <t>K29PSU-DLL</t>
  </si>
  <si>
    <t>Vĩ</t>
  </si>
  <si>
    <t>Nông Đặng Ngọc</t>
  </si>
  <si>
    <t>Nguyễn Ngọc Thùy</t>
  </si>
  <si>
    <t>Nguyễn Thị Du</t>
  </si>
  <si>
    <t>Thắm</t>
  </si>
  <si>
    <t>Đặng Thị Thu</t>
  </si>
  <si>
    <t>Đặng Thị</t>
  </si>
  <si>
    <t>Tin</t>
  </si>
  <si>
    <t>Bùi Thị Hải</t>
  </si>
  <si>
    <t>Trần Khánh</t>
  </si>
  <si>
    <t>Đào Tuấn</t>
  </si>
  <si>
    <t>Tấn</t>
  </si>
  <si>
    <t>Trương Thị Thanh</t>
  </si>
  <si>
    <t>K28LTH</t>
  </si>
  <si>
    <t>K26LTH</t>
  </si>
  <si>
    <t>Lê Nguyễn Xuân</t>
  </si>
  <si>
    <t>Nguyễn Thị Trâm</t>
  </si>
  <si>
    <t>Trương Quốc</t>
  </si>
  <si>
    <t>Phạm Đình</t>
  </si>
  <si>
    <t>K26DLK</t>
  </si>
  <si>
    <t>Nguyễn Thị Ái</t>
  </si>
  <si>
    <t>Trương Thị Ánh</t>
  </si>
  <si>
    <t>Hồ Thị Tuyết</t>
  </si>
  <si>
    <t>Nguyễn Phan</t>
  </si>
  <si>
    <t>K28PSU-DLL</t>
  </si>
  <si>
    <t>Huỳnh Thị Thu</t>
  </si>
  <si>
    <t>Ma Thị</t>
  </si>
  <si>
    <t>Mi</t>
  </si>
  <si>
    <t>Trương Hoàng</t>
  </si>
  <si>
    <t>Văn</t>
  </si>
  <si>
    <t>Nguyễn Hoàng Diệu</t>
  </si>
  <si>
    <t>Nông Thị Thu</t>
  </si>
  <si>
    <t>K27LTH</t>
  </si>
  <si>
    <t>Nguyễn Đỗ My</t>
  </si>
  <si>
    <t>Tình</t>
  </si>
  <si>
    <t>Phạm Mỹ</t>
  </si>
  <si>
    <t>Nguyễn Liên</t>
  </si>
  <si>
    <t>Đỗ Ngọc Thanh</t>
  </si>
  <si>
    <t>Loan</t>
  </si>
  <si>
    <t>Phan Thị Ánh</t>
  </si>
  <si>
    <t>Trần Thị Yến</t>
  </si>
  <si>
    <t>Lê Trần Cẩm</t>
  </si>
  <si>
    <t>Phạm Thị Diệu</t>
  </si>
  <si>
    <t>Hoàng Kim</t>
  </si>
  <si>
    <t>Phan Thị Minh</t>
  </si>
  <si>
    <t>Cúc</t>
  </si>
  <si>
    <t>Trần Thị Diệu</t>
  </si>
  <si>
    <t>Huỳnh Nhật</t>
  </si>
  <si>
    <t>Võ Quỳnh</t>
  </si>
  <si>
    <t>Phan Tấn</t>
  </si>
  <si>
    <t>Hoàng Thị Thu</t>
  </si>
  <si>
    <t>Bùi Thị</t>
  </si>
  <si>
    <t>Mai Thị Tuyết</t>
  </si>
  <si>
    <t>Trần Nguyễn Hoàng</t>
  </si>
  <si>
    <t>Lê Nguyễn Thanh</t>
  </si>
  <si>
    <t>Phạm Như</t>
  </si>
  <si>
    <t>Trần Anh</t>
  </si>
  <si>
    <t>Mai Thị Kim</t>
  </si>
  <si>
    <t>Phan Mai Phương</t>
  </si>
  <si>
    <t>Phạm Đoàn Viết</t>
  </si>
  <si>
    <t>Phan Thị Cẩm</t>
  </si>
  <si>
    <t>Phạm Lê Thiện</t>
  </si>
  <si>
    <t>Tiệp</t>
  </si>
  <si>
    <t>Lê Thị Hà</t>
  </si>
  <si>
    <t>Trần Thị Huyền</t>
  </si>
  <si>
    <t>Đặng Thị Ngọc</t>
  </si>
  <si>
    <t>Vũ Thị Thanh</t>
  </si>
  <si>
    <t>Nguyễn Lê Quang</t>
  </si>
  <si>
    <t>Vũ Tài</t>
  </si>
  <si>
    <t>Lân</t>
  </si>
  <si>
    <t>Nhạn</t>
  </si>
  <si>
    <t>Trần Tuyết</t>
  </si>
  <si>
    <t>K28DLS</t>
  </si>
  <si>
    <t>Mai Xuân</t>
  </si>
  <si>
    <t>Trần Ánh</t>
  </si>
  <si>
    <t>Nguyễn Lan</t>
  </si>
  <si>
    <t>Ngô Thị Tuyết</t>
  </si>
  <si>
    <t>Cầm</t>
  </si>
  <si>
    <t>Lê Châu</t>
  </si>
  <si>
    <t>Mai Hoàng</t>
  </si>
  <si>
    <t>Đoàn Nhật</t>
  </si>
  <si>
    <t>Hoàng Thị Kỳ</t>
  </si>
  <si>
    <t>Nguyễn Thị Cẩm</t>
  </si>
  <si>
    <t>Trương Thị Minh</t>
  </si>
  <si>
    <t>Đặng Tiến</t>
  </si>
  <si>
    <t>Trương Thị Kiều</t>
  </si>
  <si>
    <t>Lê Hữu Loan</t>
  </si>
  <si>
    <t>Phạm Lê Hữu</t>
  </si>
  <si>
    <t>Lai</t>
  </si>
  <si>
    <t>Huỳnh Thị Trà</t>
  </si>
  <si>
    <t>Bùi Thị Hoàng</t>
  </si>
  <si>
    <t>Lê Trần Hồng</t>
  </si>
  <si>
    <t>Nghị</t>
  </si>
  <si>
    <t>Trần Ngọc Song</t>
  </si>
  <si>
    <t>LAW 413 A</t>
  </si>
  <si>
    <t>Vũ Hoàng</t>
  </si>
  <si>
    <t>Lê Trần Văn</t>
  </si>
  <si>
    <t>K27DLL</t>
  </si>
  <si>
    <t>Nguyễn Phan Thị Trà</t>
  </si>
  <si>
    <t>Hồ Huy</t>
  </si>
  <si>
    <t>K26DLL</t>
  </si>
  <si>
    <t>Lê Thanh Kim</t>
  </si>
  <si>
    <t>Đỗ Thị Mai</t>
  </si>
  <si>
    <t>Huỳnh Thu</t>
  </si>
  <si>
    <t>Lại</t>
  </si>
  <si>
    <t>Huỳnh Ngọc A</t>
  </si>
  <si>
    <t>Dương Thị Hương</t>
  </si>
  <si>
    <t>Đỗ Lê Trúc</t>
  </si>
  <si>
    <t>Văn Dương Thảo</t>
  </si>
  <si>
    <t>Bùi Phạm Thanh</t>
  </si>
  <si>
    <t>Nguyễn Đắc Khánh</t>
  </si>
  <si>
    <t>Lê Nguyễn Nhật</t>
  </si>
  <si>
    <t>Hồ Hoàng Khánh</t>
  </si>
  <si>
    <t>Biện Thành</t>
  </si>
  <si>
    <t>Trang Minh</t>
  </si>
  <si>
    <t>Ngô Thị Diễm</t>
  </si>
  <si>
    <t>Đặng Thị Tố</t>
  </si>
  <si>
    <t>Tô Thị Tú</t>
  </si>
  <si>
    <t>K26PSU-DLL</t>
  </si>
  <si>
    <t>Cao Thị Như</t>
  </si>
  <si>
    <t>Phan Nhật Hoài</t>
  </si>
  <si>
    <t>Nguyễn Ngọc Oanh</t>
  </si>
  <si>
    <t>Phạm Trương Hoài</t>
  </si>
  <si>
    <t>Nguyễn Lê Hoài</t>
  </si>
  <si>
    <t>Nguyễn Thị Thuỷ</t>
  </si>
  <si>
    <t>Đinh Thị Thùy</t>
  </si>
  <si>
    <t>Võ Ngọc Cẩm</t>
  </si>
  <si>
    <t>Nguyễn Phước Lâm</t>
  </si>
  <si>
    <t>Trần Hồ Anh</t>
  </si>
  <si>
    <t>Trần Văn Thanh</t>
  </si>
  <si>
    <t>Võ Hồ Diệu</t>
  </si>
  <si>
    <t>Lê Thùy Như</t>
  </si>
  <si>
    <t>Đặng Thái</t>
  </si>
  <si>
    <t>LAW 413 C</t>
  </si>
  <si>
    <t>Phan Công Việt</t>
  </si>
  <si>
    <t>Bông</t>
  </si>
  <si>
    <t>Văn Thị Thúy</t>
  </si>
  <si>
    <t>Ngô Thùy</t>
  </si>
  <si>
    <t>Nguyễn Chiến</t>
  </si>
  <si>
    <t>Huỳnh Thị Ly</t>
  </si>
  <si>
    <t>Huỳnh Phạm Hương</t>
  </si>
  <si>
    <t>Nguyễn Hữu Nam</t>
  </si>
  <si>
    <t>Võ Bình</t>
  </si>
  <si>
    <t>Phan Thị Xuân</t>
  </si>
  <si>
    <t>Phan Ngọc Xuân</t>
  </si>
  <si>
    <t>Trương Nguyễn Minh</t>
  </si>
  <si>
    <t>K24PSU-DLL</t>
  </si>
  <si>
    <t>Nguyễn Lê Hoàng</t>
  </si>
  <si>
    <t>Trần Vương</t>
  </si>
  <si>
    <t>Đặng Xuân Huy</t>
  </si>
  <si>
    <t>Nguyễn Trương Quốc</t>
  </si>
  <si>
    <t>Trần Dỉnh</t>
  </si>
  <si>
    <t>Nguyễn Ngọc Kim</t>
  </si>
  <si>
    <t>Triệu Thị Thuỳ</t>
  </si>
  <si>
    <t>Ninh Thị Hương</t>
  </si>
  <si>
    <t>Nguyễn Võ Lê</t>
  </si>
  <si>
    <t>Trần Ly</t>
  </si>
  <si>
    <t>Mai Thị Thảo</t>
  </si>
  <si>
    <t>Đoàn Tuấn</t>
  </si>
  <si>
    <t>Trần Phan Thục</t>
  </si>
  <si>
    <t>Phan Nguyễn Quỳnh</t>
  </si>
  <si>
    <t>Lê Ngô Hạ</t>
  </si>
  <si>
    <t>Đặng Trần Minh</t>
  </si>
  <si>
    <t>Nguyễn Hà Bảo</t>
  </si>
  <si>
    <t>Võ Công Thái</t>
  </si>
  <si>
    <t>Hoàng Phương</t>
  </si>
  <si>
    <t>Dương Thị Thanh</t>
  </si>
  <si>
    <t>Thuy</t>
  </si>
  <si>
    <t>Lê Thị Thủy</t>
  </si>
  <si>
    <t>Tạ Nhật</t>
  </si>
  <si>
    <t>Hồng Thị Lan</t>
  </si>
  <si>
    <t>Nguyễn Đức Anh</t>
  </si>
  <si>
    <t>Hoàng Thanh</t>
  </si>
  <si>
    <t>LAW 413 E</t>
  </si>
  <si>
    <t>Huỳnh Nguyễn Cẩm</t>
  </si>
  <si>
    <t>Chư</t>
  </si>
  <si>
    <t>Huỳnh Thị Kiều</t>
  </si>
  <si>
    <t>Đậu Công</t>
  </si>
  <si>
    <t>Châu Thị Mỹ</t>
  </si>
  <si>
    <t>Én</t>
  </si>
  <si>
    <t xml:space="preserve">H-loai </t>
  </si>
  <si>
    <t>Ênuôl</t>
  </si>
  <si>
    <t>Y -</t>
  </si>
  <si>
    <t>Gonh</t>
  </si>
  <si>
    <t>Phùng Thị</t>
  </si>
  <si>
    <t>Đặng Văn Đức</t>
  </si>
  <si>
    <t>Văn Thị Phương</t>
  </si>
  <si>
    <t>Lụa</t>
  </si>
  <si>
    <t>Lưu Vương Hà</t>
  </si>
  <si>
    <t>Nguyên Thị Bích</t>
  </si>
  <si>
    <t>Lê Mai Xuân</t>
  </si>
  <si>
    <t>Huỳnh Tuyết</t>
  </si>
  <si>
    <t>Đặng Nguyễn Thị Ái</t>
  </si>
  <si>
    <t xml:space="preserve">Mang </t>
  </si>
  <si>
    <t>Phàm</t>
  </si>
  <si>
    <t>Phấn</t>
  </si>
  <si>
    <t>Nguyễn Lâm Trúc</t>
  </si>
  <si>
    <t>Lê Phạm Tú</t>
  </si>
  <si>
    <t>Đào Thị Xuân</t>
  </si>
  <si>
    <t>Lê Ngọc Diễm</t>
  </si>
  <si>
    <t>Trần Lê Diễm</t>
  </si>
  <si>
    <t>Thân Thị Phương</t>
  </si>
  <si>
    <t>Lương Nguyễn Minh</t>
  </si>
  <si>
    <t>Hoàng Thị Quỳnh</t>
  </si>
  <si>
    <t>Hà Thị Quỳnh</t>
  </si>
  <si>
    <t>Đỗ Lê Huyền</t>
  </si>
  <si>
    <t>Đặng Mai</t>
  </si>
  <si>
    <t>Nguyễn Hà Thiên</t>
  </si>
  <si>
    <t>Trần Mai Tú</t>
  </si>
  <si>
    <t>DANH SÁCH SINH VIÊN DỰ THI KTHP * LỚP: LAW 413 (A-C-E)</t>
  </si>
  <si>
    <t>MÔN:    Pháp Luật Du Lịch (Việt Nam)  *   SỐ TÍN CHỈ: 2</t>
  </si>
  <si>
    <t>MÃ MÔN: LAW 413</t>
  </si>
  <si>
    <t>HK: 1 (2024-2025)</t>
  </si>
  <si>
    <t>Lần thi : 1</t>
  </si>
  <si>
    <t xml:space="preserve">Thời gian:  07h30 - 14/10/2024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</si>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</sst>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5560"/>
  <sheetViews>
    <sheetView tabSelected="1" topLeftCell="B1" zoomScaleNormal="100" workbookViewId="0">
      <selection activeCell="Q8" sqref="Q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5.7109375" style="15" customWidth="1"/>
    <col min="5" max="5" width="7.140625" style="16" customWidth="1"/>
    <col min="6" max="6" width="11.85546875" style="12" customWidth="1"/>
    <col min="7" max="7" width="11.5703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474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475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476</v>
      </c>
      <c r="H3" s="40"/>
      <c r="I3" s="40"/>
      <c r="J3" s="8"/>
      <c r="K3" s="10" t="s">
        <v>477</v>
      </c>
    </row>
    <row r="4" spans="1:12" s="18" customFormat="1" ht="18.75" customHeight="1">
      <c r="I4" s="27"/>
      <c r="J4" s="8"/>
      <c r="K4" s="10" t="s">
        <v>478</v>
      </c>
    </row>
    <row r="5" spans="1:12" s="30" customFormat="1" ht="18.75" customHeight="1">
      <c r="B5" s="31" t="s">
        <v>479</v>
      </c>
      <c r="C5" s="32"/>
      <c r="D5" s="33"/>
      <c r="E5" s="31"/>
      <c r="F5" s="31"/>
      <c r="G5" s="38" t="s">
        <v>37</v>
      </c>
      <c r="H5" s="31" t="s">
        <v>480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29208450149</v>
      </c>
      <c r="D9" s="24" t="s">
        <v>237</v>
      </c>
      <c r="E9" s="25" t="s">
        <v>39</v>
      </c>
      <c r="F9" s="26" t="s">
        <v>359</v>
      </c>
      <c r="G9" s="26" t="s">
        <v>238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28205254631</v>
      </c>
      <c r="D10" s="24" t="s">
        <v>205</v>
      </c>
      <c r="E10" s="25" t="s">
        <v>40</v>
      </c>
      <c r="F10" s="26" t="s">
        <v>359</v>
      </c>
      <c r="G10" s="26" t="s">
        <v>278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28208101942</v>
      </c>
      <c r="D11" s="24" t="s">
        <v>235</v>
      </c>
      <c r="E11" s="25" t="s">
        <v>40</v>
      </c>
      <c r="F11" s="26" t="s">
        <v>359</v>
      </c>
      <c r="G11" s="26" t="s">
        <v>241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28214436039</v>
      </c>
      <c r="D12" s="24" t="s">
        <v>360</v>
      </c>
      <c r="E12" s="25" t="s">
        <v>147</v>
      </c>
      <c r="F12" s="26" t="s">
        <v>359</v>
      </c>
      <c r="G12" s="26" t="s">
        <v>241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27217152519</v>
      </c>
      <c r="D13" s="24" t="s">
        <v>132</v>
      </c>
      <c r="E13" s="25" t="s">
        <v>41</v>
      </c>
      <c r="F13" s="26" t="s">
        <v>359</v>
      </c>
      <c r="G13" s="26" t="s">
        <v>246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28205254425</v>
      </c>
      <c r="D14" s="24" t="s">
        <v>351</v>
      </c>
      <c r="E14" s="25" t="s">
        <v>89</v>
      </c>
      <c r="F14" s="26" t="s">
        <v>359</v>
      </c>
      <c r="G14" s="26" t="s">
        <v>278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28218045260</v>
      </c>
      <c r="D15" s="24" t="s">
        <v>257</v>
      </c>
      <c r="E15" s="25" t="s">
        <v>123</v>
      </c>
      <c r="F15" s="26" t="s">
        <v>359</v>
      </c>
      <c r="G15" s="26" t="s">
        <v>240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28208144192</v>
      </c>
      <c r="D16" s="24" t="s">
        <v>119</v>
      </c>
      <c r="E16" s="25" t="s">
        <v>90</v>
      </c>
      <c r="F16" s="26" t="s">
        <v>359</v>
      </c>
      <c r="G16" s="26" t="s">
        <v>240</v>
      </c>
      <c r="H16" s="26"/>
      <c r="I16" s="26"/>
      <c r="J16" s="26"/>
      <c r="K16" s="26"/>
      <c r="L16" s="28" t="s">
        <v>23</v>
      </c>
    </row>
    <row r="17" spans="1:15" s="15" customFormat="1" ht="18.75" customHeight="1">
      <c r="A17" s="14">
        <v>9</v>
      </c>
      <c r="B17" s="23">
        <v>9</v>
      </c>
      <c r="C17" s="23">
        <v>28210323375</v>
      </c>
      <c r="D17" s="24" t="s">
        <v>361</v>
      </c>
      <c r="E17" s="25" t="s">
        <v>91</v>
      </c>
      <c r="F17" s="26" t="s">
        <v>359</v>
      </c>
      <c r="G17" s="26" t="s">
        <v>241</v>
      </c>
      <c r="H17" s="26"/>
      <c r="I17" s="26"/>
      <c r="J17" s="26"/>
      <c r="K17" s="26"/>
      <c r="L17" s="28" t="s">
        <v>23</v>
      </c>
    </row>
    <row r="18" spans="1:15" s="15" customFormat="1" ht="18.75" customHeight="1">
      <c r="A18" s="14">
        <v>10</v>
      </c>
      <c r="B18" s="23">
        <v>10</v>
      </c>
      <c r="C18" s="23">
        <v>28218048836</v>
      </c>
      <c r="D18" s="24" t="s">
        <v>131</v>
      </c>
      <c r="E18" s="25" t="s">
        <v>258</v>
      </c>
      <c r="F18" s="26" t="s">
        <v>359</v>
      </c>
      <c r="G18" s="26" t="s">
        <v>240</v>
      </c>
      <c r="H18" s="26"/>
      <c r="I18" s="26"/>
      <c r="J18" s="26"/>
      <c r="K18" s="26"/>
      <c r="L18" s="28" t="s">
        <v>23</v>
      </c>
    </row>
    <row r="19" spans="1:15" s="15" customFormat="1" ht="18.75" customHeight="1">
      <c r="A19" s="14">
        <v>11</v>
      </c>
      <c r="B19" s="23">
        <v>11</v>
      </c>
      <c r="C19" s="23">
        <v>28218104212</v>
      </c>
      <c r="D19" s="24" t="s">
        <v>103</v>
      </c>
      <c r="E19" s="25" t="s">
        <v>151</v>
      </c>
      <c r="F19" s="26" t="s">
        <v>359</v>
      </c>
      <c r="G19" s="26" t="s">
        <v>241</v>
      </c>
      <c r="H19" s="26"/>
      <c r="I19" s="26"/>
      <c r="J19" s="26"/>
      <c r="K19" s="26"/>
      <c r="L19" s="28" t="s">
        <v>23</v>
      </c>
    </row>
    <row r="20" spans="1:15" s="15" customFormat="1" ht="18.75" customHeight="1">
      <c r="A20" s="14">
        <v>12</v>
      </c>
      <c r="B20" s="23">
        <v>12</v>
      </c>
      <c r="C20" s="23">
        <v>27207228079</v>
      </c>
      <c r="D20" s="24" t="s">
        <v>95</v>
      </c>
      <c r="E20" s="25" t="s">
        <v>94</v>
      </c>
      <c r="F20" s="26" t="s">
        <v>359</v>
      </c>
      <c r="G20" s="26" t="s">
        <v>362</v>
      </c>
      <c r="H20" s="26"/>
      <c r="I20" s="26"/>
      <c r="J20" s="26"/>
      <c r="K20" s="26"/>
      <c r="L20" s="28" t="s">
        <v>23</v>
      </c>
    </row>
    <row r="21" spans="1:15" s="15" customFormat="1" ht="18.75" customHeight="1">
      <c r="A21" s="14">
        <v>13</v>
      </c>
      <c r="B21" s="23">
        <v>13</v>
      </c>
      <c r="C21" s="23">
        <v>27207233695</v>
      </c>
      <c r="D21" s="24" t="s">
        <v>158</v>
      </c>
      <c r="E21" s="25" t="s">
        <v>94</v>
      </c>
      <c r="F21" s="26" t="s">
        <v>359</v>
      </c>
      <c r="G21" s="26" t="s">
        <v>362</v>
      </c>
      <c r="H21" s="26"/>
      <c r="I21" s="26"/>
      <c r="J21" s="26"/>
      <c r="K21" s="26"/>
      <c r="L21" s="28" t="s">
        <v>23</v>
      </c>
    </row>
    <row r="22" spans="1:15" s="15" customFormat="1" ht="18.75" customHeight="1">
      <c r="A22" s="14">
        <v>14</v>
      </c>
      <c r="B22" s="23">
        <v>14</v>
      </c>
      <c r="C22" s="23">
        <v>27217145582</v>
      </c>
      <c r="D22" s="24" t="s">
        <v>140</v>
      </c>
      <c r="E22" s="25" t="s">
        <v>94</v>
      </c>
      <c r="F22" s="26" t="s">
        <v>359</v>
      </c>
      <c r="G22" s="26" t="s">
        <v>246</v>
      </c>
      <c r="H22" s="26"/>
      <c r="I22" s="26"/>
      <c r="J22" s="26"/>
      <c r="K22" s="26"/>
      <c r="L22" s="28" t="s">
        <v>23</v>
      </c>
    </row>
    <row r="23" spans="1:15" s="15" customFormat="1" ht="18.75" customHeight="1">
      <c r="A23" s="14">
        <v>15</v>
      </c>
      <c r="B23" s="23">
        <v>15</v>
      </c>
      <c r="C23" s="23">
        <v>28207149493</v>
      </c>
      <c r="D23" s="24" t="s">
        <v>191</v>
      </c>
      <c r="E23" s="25" t="s">
        <v>94</v>
      </c>
      <c r="F23" s="26" t="s">
        <v>359</v>
      </c>
      <c r="G23" s="26" t="s">
        <v>231</v>
      </c>
      <c r="H23" s="26"/>
      <c r="I23" s="26"/>
      <c r="J23" s="26"/>
      <c r="K23" s="26"/>
      <c r="L23" s="28" t="s">
        <v>23</v>
      </c>
      <c r="O23" s="15" t="s">
        <v>38</v>
      </c>
    </row>
    <row r="24" spans="1:15" s="15" customFormat="1" ht="18.75" customHeight="1">
      <c r="A24" s="14">
        <v>16</v>
      </c>
      <c r="B24" s="23">
        <v>16</v>
      </c>
      <c r="C24" s="23">
        <v>28208306062</v>
      </c>
      <c r="D24" s="24" t="s">
        <v>300</v>
      </c>
      <c r="E24" s="25" t="s">
        <v>94</v>
      </c>
      <c r="F24" s="26" t="s">
        <v>359</v>
      </c>
      <c r="G24" s="26" t="s">
        <v>240</v>
      </c>
      <c r="H24" s="26"/>
      <c r="I24" s="26"/>
      <c r="J24" s="26"/>
      <c r="K24" s="26"/>
      <c r="L24" s="28" t="s">
        <v>23</v>
      </c>
    </row>
    <row r="25" spans="1:15" s="15" customFormat="1" ht="18.75" customHeight="1">
      <c r="A25" s="14">
        <v>17</v>
      </c>
      <c r="B25" s="23">
        <v>17</v>
      </c>
      <c r="C25" s="23">
        <v>28204322931</v>
      </c>
      <c r="D25" s="24" t="s">
        <v>363</v>
      </c>
      <c r="E25" s="25" t="s">
        <v>45</v>
      </c>
      <c r="F25" s="26" t="s">
        <v>359</v>
      </c>
      <c r="G25" s="26" t="s">
        <v>241</v>
      </c>
      <c r="H25" s="26"/>
      <c r="I25" s="26"/>
      <c r="J25" s="26"/>
      <c r="K25" s="26"/>
      <c r="L25" s="28" t="s">
        <v>23</v>
      </c>
    </row>
    <row r="26" spans="1:15" s="15" customFormat="1" ht="18.75" customHeight="1">
      <c r="A26" s="14">
        <v>18</v>
      </c>
      <c r="B26" s="23">
        <v>18</v>
      </c>
      <c r="C26" s="23">
        <v>29208165429</v>
      </c>
      <c r="D26" s="24" t="s">
        <v>315</v>
      </c>
      <c r="E26" s="25" t="s">
        <v>45</v>
      </c>
      <c r="F26" s="26" t="s">
        <v>359</v>
      </c>
      <c r="G26" s="26" t="s">
        <v>242</v>
      </c>
      <c r="H26" s="26"/>
      <c r="I26" s="26"/>
      <c r="J26" s="26"/>
      <c r="K26" s="26"/>
      <c r="L26" s="28" t="s">
        <v>23</v>
      </c>
    </row>
    <row r="27" spans="1:15" s="15" customFormat="1" ht="18.75" customHeight="1">
      <c r="A27" s="14">
        <v>19</v>
      </c>
      <c r="B27" s="23">
        <v>19</v>
      </c>
      <c r="C27" s="23">
        <v>26211241691</v>
      </c>
      <c r="D27" s="24" t="s">
        <v>364</v>
      </c>
      <c r="E27" s="25" t="s">
        <v>192</v>
      </c>
      <c r="F27" s="26" t="s">
        <v>359</v>
      </c>
      <c r="G27" s="26" t="s">
        <v>365</v>
      </c>
      <c r="H27" s="26"/>
      <c r="I27" s="26"/>
      <c r="J27" s="26"/>
      <c r="K27" s="26"/>
      <c r="L27" s="28" t="s">
        <v>23</v>
      </c>
    </row>
    <row r="28" spans="1:15" s="15" customFormat="1" ht="18.75" customHeight="1">
      <c r="A28" s="14">
        <v>20</v>
      </c>
      <c r="B28" s="23">
        <v>20</v>
      </c>
      <c r="C28" s="23">
        <v>28208150062</v>
      </c>
      <c r="D28" s="24" t="s">
        <v>330</v>
      </c>
      <c r="E28" s="25" t="s">
        <v>47</v>
      </c>
      <c r="F28" s="26" t="s">
        <v>359</v>
      </c>
      <c r="G28" s="26" t="s">
        <v>241</v>
      </c>
      <c r="H28" s="26"/>
      <c r="I28" s="26"/>
      <c r="J28" s="26"/>
      <c r="K28" s="26"/>
      <c r="L28" s="28" t="s">
        <v>23</v>
      </c>
    </row>
    <row r="29" spans="1:15" s="15" customFormat="1" ht="18.75" customHeight="1">
      <c r="A29" s="14">
        <v>21</v>
      </c>
      <c r="B29" s="23">
        <v>21</v>
      </c>
      <c r="C29" s="23">
        <v>28206124819</v>
      </c>
      <c r="D29" s="24" t="s">
        <v>301</v>
      </c>
      <c r="E29" s="25" t="s">
        <v>49</v>
      </c>
      <c r="F29" s="26" t="s">
        <v>359</v>
      </c>
      <c r="G29" s="26" t="s">
        <v>241</v>
      </c>
      <c r="H29" s="26"/>
      <c r="I29" s="26"/>
      <c r="J29" s="26"/>
      <c r="K29" s="26"/>
      <c r="L29" s="28" t="s">
        <v>23</v>
      </c>
    </row>
    <row r="30" spans="1:15" s="15" customFormat="1" ht="18.75" customHeight="1">
      <c r="A30" s="14" t="s">
        <v>481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5" s="15" customFormat="1" ht="18.75" customHeight="1">
      <c r="A31" s="14" t="s">
        <v>481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5" s="15" customFormat="1" ht="18.75" customHeight="1">
      <c r="A32" s="14" t="s">
        <v>481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481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481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481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481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479</v>
      </c>
      <c r="D37" s="37"/>
      <c r="E37" s="36"/>
      <c r="F37" s="36"/>
      <c r="G37" s="38" t="s">
        <v>24</v>
      </c>
      <c r="H37" s="36" t="s">
        <v>482</v>
      </c>
      <c r="I37" s="36"/>
    </row>
    <row r="38" spans="1:12" s="13" customFormat="1" ht="18.7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22</v>
      </c>
      <c r="B40" s="23">
        <v>1</v>
      </c>
      <c r="C40" s="23">
        <v>27207120147</v>
      </c>
      <c r="D40" s="24" t="s">
        <v>270</v>
      </c>
      <c r="E40" s="25" t="s">
        <v>249</v>
      </c>
      <c r="F40" s="26" t="s">
        <v>359</v>
      </c>
      <c r="G40" s="26" t="s">
        <v>246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23</v>
      </c>
      <c r="B41" s="23">
        <v>2</v>
      </c>
      <c r="C41" s="23">
        <v>28218149966</v>
      </c>
      <c r="D41" s="24" t="s">
        <v>227</v>
      </c>
      <c r="E41" s="25" t="s">
        <v>97</v>
      </c>
      <c r="F41" s="26" t="s">
        <v>359</v>
      </c>
      <c r="G41" s="26" t="s">
        <v>241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24</v>
      </c>
      <c r="B42" s="23">
        <v>3</v>
      </c>
      <c r="C42" s="23">
        <v>28208102492</v>
      </c>
      <c r="D42" s="24" t="s">
        <v>366</v>
      </c>
      <c r="E42" s="25" t="s">
        <v>51</v>
      </c>
      <c r="F42" s="26" t="s">
        <v>359</v>
      </c>
      <c r="G42" s="26" t="s">
        <v>241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25</v>
      </c>
      <c r="B43" s="23">
        <v>4</v>
      </c>
      <c r="C43" s="23">
        <v>27207227829</v>
      </c>
      <c r="D43" s="24" t="s">
        <v>367</v>
      </c>
      <c r="E43" s="25" t="s">
        <v>52</v>
      </c>
      <c r="F43" s="26" t="s">
        <v>359</v>
      </c>
      <c r="G43" s="26" t="s">
        <v>362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26</v>
      </c>
      <c r="B44" s="23">
        <v>5</v>
      </c>
      <c r="C44" s="23">
        <v>27207340812</v>
      </c>
      <c r="D44" s="24" t="s">
        <v>96</v>
      </c>
      <c r="E44" s="25" t="s">
        <v>52</v>
      </c>
      <c r="F44" s="26" t="s">
        <v>359</v>
      </c>
      <c r="G44" s="26" t="s">
        <v>362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27</v>
      </c>
      <c r="B45" s="23">
        <v>6</v>
      </c>
      <c r="C45" s="23">
        <v>28208002516</v>
      </c>
      <c r="D45" s="24" t="s">
        <v>368</v>
      </c>
      <c r="E45" s="25" t="s">
        <v>52</v>
      </c>
      <c r="F45" s="26" t="s">
        <v>359</v>
      </c>
      <c r="G45" s="26" t="s">
        <v>241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28</v>
      </c>
      <c r="B46" s="23">
        <v>7</v>
      </c>
      <c r="C46" s="23">
        <v>28211101453</v>
      </c>
      <c r="D46" s="24" t="s">
        <v>179</v>
      </c>
      <c r="E46" s="25" t="s">
        <v>99</v>
      </c>
      <c r="F46" s="26" t="s">
        <v>359</v>
      </c>
      <c r="G46" s="26" t="s">
        <v>241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29</v>
      </c>
      <c r="B47" s="23">
        <v>8</v>
      </c>
      <c r="C47" s="23">
        <v>28218041821</v>
      </c>
      <c r="D47" s="24" t="s">
        <v>201</v>
      </c>
      <c r="E47" s="25" t="s">
        <v>99</v>
      </c>
      <c r="F47" s="26" t="s">
        <v>359</v>
      </c>
      <c r="G47" s="26" t="s">
        <v>240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30</v>
      </c>
      <c r="B48" s="23">
        <v>9</v>
      </c>
      <c r="C48" s="23">
        <v>28218138239</v>
      </c>
      <c r="D48" s="24" t="s">
        <v>312</v>
      </c>
      <c r="E48" s="25" t="s">
        <v>99</v>
      </c>
      <c r="F48" s="26" t="s">
        <v>359</v>
      </c>
      <c r="G48" s="26" t="s">
        <v>241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31</v>
      </c>
      <c r="B49" s="23">
        <v>10</v>
      </c>
      <c r="C49" s="23">
        <v>28216803689</v>
      </c>
      <c r="D49" s="24" t="s">
        <v>129</v>
      </c>
      <c r="E49" s="25" t="s">
        <v>165</v>
      </c>
      <c r="F49" s="26" t="s">
        <v>359</v>
      </c>
      <c r="G49" s="26" t="s">
        <v>231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32</v>
      </c>
      <c r="B50" s="23">
        <v>11</v>
      </c>
      <c r="C50" s="23">
        <v>28208450468</v>
      </c>
      <c r="D50" s="24" t="s">
        <v>290</v>
      </c>
      <c r="E50" s="25" t="s">
        <v>100</v>
      </c>
      <c r="F50" s="26" t="s">
        <v>359</v>
      </c>
      <c r="G50" s="26" t="s">
        <v>241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33</v>
      </c>
      <c r="B51" s="23">
        <v>12</v>
      </c>
      <c r="C51" s="23">
        <v>29206240845</v>
      </c>
      <c r="D51" s="24" t="s">
        <v>316</v>
      </c>
      <c r="E51" s="25" t="s">
        <v>100</v>
      </c>
      <c r="F51" s="26" t="s">
        <v>359</v>
      </c>
      <c r="G51" s="26" t="s">
        <v>242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34</v>
      </c>
      <c r="B52" s="23">
        <v>13</v>
      </c>
      <c r="C52" s="23">
        <v>27207228451</v>
      </c>
      <c r="D52" s="24" t="s">
        <v>55</v>
      </c>
      <c r="E52" s="25" t="s">
        <v>101</v>
      </c>
      <c r="F52" s="26" t="s">
        <v>359</v>
      </c>
      <c r="G52" s="26" t="s">
        <v>362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35</v>
      </c>
      <c r="B53" s="23">
        <v>14</v>
      </c>
      <c r="C53" s="23">
        <v>27217201149</v>
      </c>
      <c r="D53" s="24" t="s">
        <v>215</v>
      </c>
      <c r="E53" s="25" t="s">
        <v>102</v>
      </c>
      <c r="F53" s="26" t="s">
        <v>359</v>
      </c>
      <c r="G53" s="26" t="s">
        <v>362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>
        <v>36</v>
      </c>
      <c r="B54" s="23">
        <v>15</v>
      </c>
      <c r="C54" s="23">
        <v>28218045287</v>
      </c>
      <c r="D54" s="24" t="s">
        <v>250</v>
      </c>
      <c r="E54" s="25" t="s">
        <v>102</v>
      </c>
      <c r="F54" s="26" t="s">
        <v>359</v>
      </c>
      <c r="G54" s="26" t="s">
        <v>240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37</v>
      </c>
      <c r="B55" s="23">
        <v>16</v>
      </c>
      <c r="C55" s="23">
        <v>28218100315</v>
      </c>
      <c r="D55" s="24" t="s">
        <v>251</v>
      </c>
      <c r="E55" s="25" t="s">
        <v>126</v>
      </c>
      <c r="F55" s="26" t="s">
        <v>359</v>
      </c>
      <c r="G55" s="26" t="s">
        <v>240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38</v>
      </c>
      <c r="B56" s="23">
        <v>17</v>
      </c>
      <c r="C56" s="23">
        <v>28210254116</v>
      </c>
      <c r="D56" s="24" t="s">
        <v>56</v>
      </c>
      <c r="E56" s="25" t="s">
        <v>369</v>
      </c>
      <c r="F56" s="26" t="s">
        <v>359</v>
      </c>
      <c r="G56" s="26" t="s">
        <v>337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39</v>
      </c>
      <c r="B57" s="23">
        <v>18</v>
      </c>
      <c r="C57" s="23">
        <v>28208004382</v>
      </c>
      <c r="D57" s="24" t="s">
        <v>302</v>
      </c>
      <c r="E57" s="25" t="s">
        <v>104</v>
      </c>
      <c r="F57" s="26" t="s">
        <v>359</v>
      </c>
      <c r="G57" s="26" t="s">
        <v>240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40</v>
      </c>
      <c r="B58" s="23">
        <v>19</v>
      </c>
      <c r="C58" s="23">
        <v>28218131517</v>
      </c>
      <c r="D58" s="24" t="s">
        <v>205</v>
      </c>
      <c r="E58" s="25" t="s">
        <v>334</v>
      </c>
      <c r="F58" s="26" t="s">
        <v>359</v>
      </c>
      <c r="G58" s="26" t="s">
        <v>241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41</v>
      </c>
      <c r="B59" s="23">
        <v>20</v>
      </c>
      <c r="C59" s="23">
        <v>27207200798</v>
      </c>
      <c r="D59" s="24" t="s">
        <v>295</v>
      </c>
      <c r="E59" s="25" t="s">
        <v>54</v>
      </c>
      <c r="F59" s="26" t="s">
        <v>359</v>
      </c>
      <c r="G59" s="26" t="s">
        <v>362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42</v>
      </c>
      <c r="B60" s="23">
        <v>21</v>
      </c>
      <c r="C60" s="23">
        <v>28205200363</v>
      </c>
      <c r="D60" s="24" t="s">
        <v>180</v>
      </c>
      <c r="E60" s="25" t="s">
        <v>54</v>
      </c>
      <c r="F60" s="26" t="s">
        <v>359</v>
      </c>
      <c r="G60" s="26" t="s">
        <v>278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481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481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481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481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481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481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481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479</v>
      </c>
      <c r="D68" s="37"/>
      <c r="E68" s="36"/>
      <c r="F68" s="36"/>
      <c r="G68" s="38" t="s">
        <v>25</v>
      </c>
      <c r="H68" s="36" t="s">
        <v>482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43</v>
      </c>
      <c r="B71" s="23">
        <v>1</v>
      </c>
      <c r="C71" s="23">
        <v>28208105491</v>
      </c>
      <c r="D71" s="24" t="s">
        <v>138</v>
      </c>
      <c r="E71" s="25" t="s">
        <v>303</v>
      </c>
      <c r="F71" s="26" t="s">
        <v>359</v>
      </c>
      <c r="G71" s="26" t="s">
        <v>241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44</v>
      </c>
      <c r="B72" s="23">
        <v>2</v>
      </c>
      <c r="C72" s="23">
        <v>27217126224</v>
      </c>
      <c r="D72" s="24" t="s">
        <v>370</v>
      </c>
      <c r="E72" s="25" t="s">
        <v>105</v>
      </c>
      <c r="F72" s="26" t="s">
        <v>359</v>
      </c>
      <c r="G72" s="26" t="s">
        <v>246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45</v>
      </c>
      <c r="B73" s="23">
        <v>3</v>
      </c>
      <c r="C73" s="23">
        <v>28204800784</v>
      </c>
      <c r="D73" s="24" t="s">
        <v>371</v>
      </c>
      <c r="E73" s="25" t="s">
        <v>105</v>
      </c>
      <c r="F73" s="26" t="s">
        <v>359</v>
      </c>
      <c r="G73" s="26" t="s">
        <v>231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46</v>
      </c>
      <c r="B74" s="23">
        <v>4</v>
      </c>
      <c r="C74" s="23">
        <v>29206734975</v>
      </c>
      <c r="D74" s="24" t="s">
        <v>317</v>
      </c>
      <c r="E74" s="25" t="s">
        <v>105</v>
      </c>
      <c r="F74" s="26" t="s">
        <v>359</v>
      </c>
      <c r="G74" s="26" t="s">
        <v>242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47</v>
      </c>
      <c r="B75" s="23">
        <v>5</v>
      </c>
      <c r="C75" s="23">
        <v>27207233985</v>
      </c>
      <c r="D75" s="24" t="s">
        <v>273</v>
      </c>
      <c r="E75" s="25" t="s">
        <v>193</v>
      </c>
      <c r="F75" s="26" t="s">
        <v>359</v>
      </c>
      <c r="G75" s="26" t="s">
        <v>362</v>
      </c>
      <c r="H75" s="26"/>
      <c r="I75" s="26"/>
      <c r="J75" s="26"/>
      <c r="K75" s="26"/>
      <c r="L75" s="28" t="s">
        <v>17</v>
      </c>
    </row>
    <row r="76" spans="1:12" s="15" customFormat="1" ht="18.75" customHeight="1">
      <c r="A76" s="14">
        <v>48</v>
      </c>
      <c r="B76" s="23">
        <v>6</v>
      </c>
      <c r="C76" s="23">
        <v>28206227190</v>
      </c>
      <c r="D76" s="24" t="s">
        <v>322</v>
      </c>
      <c r="E76" s="25" t="s">
        <v>193</v>
      </c>
      <c r="F76" s="26" t="s">
        <v>359</v>
      </c>
      <c r="G76" s="26" t="s">
        <v>231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49</v>
      </c>
      <c r="B77" s="23">
        <v>7</v>
      </c>
      <c r="C77" s="23">
        <v>28208130474</v>
      </c>
      <c r="D77" s="24" t="s">
        <v>372</v>
      </c>
      <c r="E77" s="25" t="s">
        <v>292</v>
      </c>
      <c r="F77" s="26" t="s">
        <v>359</v>
      </c>
      <c r="G77" s="26" t="s">
        <v>241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50</v>
      </c>
      <c r="B78" s="23">
        <v>8</v>
      </c>
      <c r="C78" s="23">
        <v>28218141605</v>
      </c>
      <c r="D78" s="24" t="s">
        <v>63</v>
      </c>
      <c r="E78" s="25" t="s">
        <v>59</v>
      </c>
      <c r="F78" s="26" t="s">
        <v>359</v>
      </c>
      <c r="G78" s="26" t="s">
        <v>231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51</v>
      </c>
      <c r="B79" s="23">
        <v>9</v>
      </c>
      <c r="C79" s="23">
        <v>27207238465</v>
      </c>
      <c r="D79" s="24" t="s">
        <v>307</v>
      </c>
      <c r="E79" s="25" t="s">
        <v>128</v>
      </c>
      <c r="F79" s="26" t="s">
        <v>359</v>
      </c>
      <c r="G79" s="26" t="s">
        <v>362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52</v>
      </c>
      <c r="B80" s="23">
        <v>10</v>
      </c>
      <c r="C80" s="23">
        <v>27217234886</v>
      </c>
      <c r="D80" s="24" t="s">
        <v>373</v>
      </c>
      <c r="E80" s="25" t="s">
        <v>128</v>
      </c>
      <c r="F80" s="26" t="s">
        <v>359</v>
      </c>
      <c r="G80" s="26" t="s">
        <v>362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53</v>
      </c>
      <c r="B81" s="23">
        <v>11</v>
      </c>
      <c r="C81" s="23">
        <v>28205203437</v>
      </c>
      <c r="D81" s="24" t="s">
        <v>354</v>
      </c>
      <c r="E81" s="25" t="s">
        <v>128</v>
      </c>
      <c r="F81" s="26" t="s">
        <v>359</v>
      </c>
      <c r="G81" s="26" t="s">
        <v>278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54</v>
      </c>
      <c r="B82" s="23">
        <v>12</v>
      </c>
      <c r="C82" s="23">
        <v>27207100408</v>
      </c>
      <c r="D82" s="24" t="s">
        <v>156</v>
      </c>
      <c r="E82" s="25" t="s">
        <v>107</v>
      </c>
      <c r="F82" s="26" t="s">
        <v>359</v>
      </c>
      <c r="G82" s="26" t="s">
        <v>246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55</v>
      </c>
      <c r="B83" s="23">
        <v>13</v>
      </c>
      <c r="C83" s="23">
        <v>28208020589</v>
      </c>
      <c r="D83" s="24" t="s">
        <v>236</v>
      </c>
      <c r="E83" s="25" t="s">
        <v>107</v>
      </c>
      <c r="F83" s="26" t="s">
        <v>359</v>
      </c>
      <c r="G83" s="26" t="s">
        <v>240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56</v>
      </c>
      <c r="B84" s="23">
        <v>14</v>
      </c>
      <c r="C84" s="23">
        <v>27207140181</v>
      </c>
      <c r="D84" s="24" t="s">
        <v>374</v>
      </c>
      <c r="E84" s="25" t="s">
        <v>61</v>
      </c>
      <c r="F84" s="26" t="s">
        <v>359</v>
      </c>
      <c r="G84" s="26" t="s">
        <v>246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57</v>
      </c>
      <c r="B85" s="23">
        <v>15</v>
      </c>
      <c r="C85" s="23">
        <v>25208709488</v>
      </c>
      <c r="D85" s="24" t="s">
        <v>375</v>
      </c>
      <c r="E85" s="25" t="s">
        <v>195</v>
      </c>
      <c r="F85" s="26" t="s">
        <v>359</v>
      </c>
      <c r="G85" s="26" t="s">
        <v>279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58</v>
      </c>
      <c r="B86" s="23">
        <v>16</v>
      </c>
      <c r="C86" s="23">
        <v>28218151663</v>
      </c>
      <c r="D86" s="24" t="s">
        <v>376</v>
      </c>
      <c r="E86" s="25" t="s">
        <v>108</v>
      </c>
      <c r="F86" s="26" t="s">
        <v>359</v>
      </c>
      <c r="G86" s="26" t="s">
        <v>241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59</v>
      </c>
      <c r="B87" s="23">
        <v>17</v>
      </c>
      <c r="C87" s="23">
        <v>27207102070</v>
      </c>
      <c r="D87" s="24" t="s">
        <v>322</v>
      </c>
      <c r="E87" s="25" t="s">
        <v>62</v>
      </c>
      <c r="F87" s="26" t="s">
        <v>359</v>
      </c>
      <c r="G87" s="26" t="s">
        <v>246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60</v>
      </c>
      <c r="B88" s="23">
        <v>18</v>
      </c>
      <c r="C88" s="23">
        <v>28206254209</v>
      </c>
      <c r="D88" s="24" t="s">
        <v>377</v>
      </c>
      <c r="E88" s="25" t="s">
        <v>109</v>
      </c>
      <c r="F88" s="26" t="s">
        <v>359</v>
      </c>
      <c r="G88" s="26" t="s">
        <v>231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61</v>
      </c>
      <c r="B89" s="23">
        <v>19</v>
      </c>
      <c r="C89" s="23">
        <v>28218046812</v>
      </c>
      <c r="D89" s="24" t="s">
        <v>263</v>
      </c>
      <c r="E89" s="25" t="s">
        <v>109</v>
      </c>
      <c r="F89" s="26" t="s">
        <v>359</v>
      </c>
      <c r="G89" s="26" t="s">
        <v>240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62</v>
      </c>
      <c r="B90" s="23">
        <v>20</v>
      </c>
      <c r="C90" s="23">
        <v>27202237832</v>
      </c>
      <c r="D90" s="24" t="s">
        <v>144</v>
      </c>
      <c r="E90" s="25" t="s">
        <v>206</v>
      </c>
      <c r="F90" s="26" t="s">
        <v>359</v>
      </c>
      <c r="G90" s="26" t="s">
        <v>246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63</v>
      </c>
      <c r="B91" s="23">
        <v>21</v>
      </c>
      <c r="C91" s="23">
        <v>26207231088</v>
      </c>
      <c r="D91" s="24" t="s">
        <v>228</v>
      </c>
      <c r="E91" s="25" t="s">
        <v>168</v>
      </c>
      <c r="F91" s="26" t="s">
        <v>359</v>
      </c>
      <c r="G91" s="26" t="s">
        <v>362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64</v>
      </c>
      <c r="B92" s="23">
        <v>22</v>
      </c>
      <c r="C92" s="23">
        <v>29211156825</v>
      </c>
      <c r="D92" s="24" t="s">
        <v>378</v>
      </c>
      <c r="E92" s="25" t="s">
        <v>110</v>
      </c>
      <c r="F92" s="26" t="s">
        <v>359</v>
      </c>
      <c r="G92" s="26" t="s">
        <v>239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65</v>
      </c>
      <c r="B93" s="23">
        <v>23</v>
      </c>
      <c r="C93" s="23">
        <v>28218143216</v>
      </c>
      <c r="D93" s="24" t="s">
        <v>283</v>
      </c>
      <c r="E93" s="25" t="s">
        <v>64</v>
      </c>
      <c r="F93" s="26" t="s">
        <v>359</v>
      </c>
      <c r="G93" s="26" t="s">
        <v>241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481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481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481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481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481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479</v>
      </c>
      <c r="D99" s="37"/>
      <c r="E99" s="36"/>
      <c r="F99" s="36"/>
      <c r="G99" s="38" t="s">
        <v>26</v>
      </c>
      <c r="H99" s="36" t="s">
        <v>482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66</v>
      </c>
      <c r="B102" s="23">
        <v>1</v>
      </c>
      <c r="C102" s="23">
        <v>27207241245</v>
      </c>
      <c r="D102" s="24" t="s">
        <v>207</v>
      </c>
      <c r="E102" s="25" t="s">
        <v>65</v>
      </c>
      <c r="F102" s="26" t="s">
        <v>359</v>
      </c>
      <c r="G102" s="26" t="s">
        <v>362</v>
      </c>
      <c r="H102" s="26"/>
      <c r="I102" s="26"/>
      <c r="J102" s="26"/>
      <c r="K102" s="26"/>
      <c r="L102" s="28" t="s">
        <v>17</v>
      </c>
    </row>
    <row r="103" spans="1:12" s="15" customFormat="1" ht="18.75" customHeight="1">
      <c r="A103" s="14">
        <v>67</v>
      </c>
      <c r="B103" s="23">
        <v>2</v>
      </c>
      <c r="C103" s="23">
        <v>28205205209</v>
      </c>
      <c r="D103" s="24" t="s">
        <v>355</v>
      </c>
      <c r="E103" s="25" t="s">
        <v>65</v>
      </c>
      <c r="F103" s="26" t="s">
        <v>359</v>
      </c>
      <c r="G103" s="26" t="s">
        <v>278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68</v>
      </c>
      <c r="B104" s="23">
        <v>3</v>
      </c>
      <c r="C104" s="23">
        <v>28206602977</v>
      </c>
      <c r="D104" s="24" t="s">
        <v>127</v>
      </c>
      <c r="E104" s="25" t="s">
        <v>65</v>
      </c>
      <c r="F104" s="26" t="s">
        <v>359</v>
      </c>
      <c r="G104" s="26" t="s">
        <v>241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69</v>
      </c>
      <c r="B105" s="23">
        <v>4</v>
      </c>
      <c r="C105" s="23">
        <v>28205100682</v>
      </c>
      <c r="D105" s="24" t="s">
        <v>356</v>
      </c>
      <c r="E105" s="25" t="s">
        <v>169</v>
      </c>
      <c r="F105" s="26" t="s">
        <v>359</v>
      </c>
      <c r="G105" s="26" t="s">
        <v>278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70</v>
      </c>
      <c r="B106" s="23">
        <v>5</v>
      </c>
      <c r="C106" s="23">
        <v>28208028149</v>
      </c>
      <c r="D106" s="24" t="s">
        <v>182</v>
      </c>
      <c r="E106" s="25" t="s">
        <v>169</v>
      </c>
      <c r="F106" s="26" t="s">
        <v>359</v>
      </c>
      <c r="G106" s="26" t="s">
        <v>241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71</v>
      </c>
      <c r="B107" s="23">
        <v>6</v>
      </c>
      <c r="C107" s="23">
        <v>27217243052</v>
      </c>
      <c r="D107" s="24" t="s">
        <v>338</v>
      </c>
      <c r="E107" s="25" t="s">
        <v>68</v>
      </c>
      <c r="F107" s="26" t="s">
        <v>359</v>
      </c>
      <c r="G107" s="26" t="s">
        <v>362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72</v>
      </c>
      <c r="B108" s="23">
        <v>7</v>
      </c>
      <c r="C108" s="23">
        <v>27217101134</v>
      </c>
      <c r="D108" s="24" t="s">
        <v>379</v>
      </c>
      <c r="E108" s="25" t="s">
        <v>69</v>
      </c>
      <c r="F108" s="26" t="s">
        <v>359</v>
      </c>
      <c r="G108" s="26" t="s">
        <v>246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73</v>
      </c>
      <c r="B109" s="23">
        <v>8</v>
      </c>
      <c r="C109" s="23">
        <v>28218049130</v>
      </c>
      <c r="D109" s="24" t="s">
        <v>177</v>
      </c>
      <c r="E109" s="25" t="s">
        <v>69</v>
      </c>
      <c r="F109" s="26" t="s">
        <v>359</v>
      </c>
      <c r="G109" s="26" t="s">
        <v>240</v>
      </c>
      <c r="H109" s="26"/>
      <c r="I109" s="26"/>
      <c r="J109" s="26"/>
      <c r="K109" s="26"/>
      <c r="L109" s="28" t="s">
        <v>17</v>
      </c>
    </row>
    <row r="110" spans="1:12" s="15" customFormat="1" ht="18.75" customHeight="1">
      <c r="A110" s="14">
        <v>74</v>
      </c>
      <c r="B110" s="23">
        <v>9</v>
      </c>
      <c r="C110" s="23">
        <v>29206750144</v>
      </c>
      <c r="D110" s="24" t="s">
        <v>318</v>
      </c>
      <c r="E110" s="25" t="s">
        <v>171</v>
      </c>
      <c r="F110" s="26" t="s">
        <v>359</v>
      </c>
      <c r="G110" s="26" t="s">
        <v>242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75</v>
      </c>
      <c r="B111" s="23">
        <v>10</v>
      </c>
      <c r="C111" s="23">
        <v>26207242631</v>
      </c>
      <c r="D111" s="24" t="s">
        <v>380</v>
      </c>
      <c r="E111" s="25" t="s">
        <v>70</v>
      </c>
      <c r="F111" s="26" t="s">
        <v>359</v>
      </c>
      <c r="G111" s="26" t="s">
        <v>362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76</v>
      </c>
      <c r="B112" s="23">
        <v>11</v>
      </c>
      <c r="C112" s="23">
        <v>27207237671</v>
      </c>
      <c r="D112" s="24" t="s">
        <v>381</v>
      </c>
      <c r="E112" s="25" t="s">
        <v>71</v>
      </c>
      <c r="F112" s="26" t="s">
        <v>359</v>
      </c>
      <c r="G112" s="26" t="s">
        <v>362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77</v>
      </c>
      <c r="B113" s="23">
        <v>12</v>
      </c>
      <c r="C113" s="23">
        <v>28206132649</v>
      </c>
      <c r="D113" s="24" t="s">
        <v>382</v>
      </c>
      <c r="E113" s="25" t="s">
        <v>71</v>
      </c>
      <c r="F113" s="26" t="s">
        <v>359</v>
      </c>
      <c r="G113" s="26" t="s">
        <v>241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78</v>
      </c>
      <c r="B114" s="23">
        <v>13</v>
      </c>
      <c r="C114" s="23">
        <v>25207203356</v>
      </c>
      <c r="D114" s="24" t="s">
        <v>111</v>
      </c>
      <c r="E114" s="25" t="s">
        <v>73</v>
      </c>
      <c r="F114" s="26" t="s">
        <v>359</v>
      </c>
      <c r="G114" s="26" t="s">
        <v>383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79</v>
      </c>
      <c r="B115" s="23">
        <v>14</v>
      </c>
      <c r="C115" s="23">
        <v>27207241193</v>
      </c>
      <c r="D115" s="24" t="s">
        <v>84</v>
      </c>
      <c r="E115" s="25" t="s">
        <v>73</v>
      </c>
      <c r="F115" s="26" t="s">
        <v>359</v>
      </c>
      <c r="G115" s="26" t="s">
        <v>362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80</v>
      </c>
      <c r="B116" s="23">
        <v>15</v>
      </c>
      <c r="C116" s="23">
        <v>28206701310</v>
      </c>
      <c r="D116" s="24" t="s">
        <v>384</v>
      </c>
      <c r="E116" s="25" t="s">
        <v>73</v>
      </c>
      <c r="F116" s="26" t="s">
        <v>359</v>
      </c>
      <c r="G116" s="26" t="s">
        <v>231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81</v>
      </c>
      <c r="B117" s="23">
        <v>16</v>
      </c>
      <c r="C117" s="23">
        <v>28218001384</v>
      </c>
      <c r="D117" s="24" t="s">
        <v>385</v>
      </c>
      <c r="E117" s="25" t="s">
        <v>133</v>
      </c>
      <c r="F117" s="26" t="s">
        <v>359</v>
      </c>
      <c r="G117" s="26" t="s">
        <v>240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82</v>
      </c>
      <c r="B118" s="23">
        <v>17</v>
      </c>
      <c r="C118" s="23">
        <v>28216202709</v>
      </c>
      <c r="D118" s="24" t="s">
        <v>208</v>
      </c>
      <c r="E118" s="25" t="s">
        <v>174</v>
      </c>
      <c r="F118" s="26" t="s">
        <v>359</v>
      </c>
      <c r="G118" s="26" t="s">
        <v>240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83</v>
      </c>
      <c r="B119" s="23">
        <v>18</v>
      </c>
      <c r="C119" s="23">
        <v>26217142304</v>
      </c>
      <c r="D119" s="24" t="s">
        <v>225</v>
      </c>
      <c r="E119" s="25" t="s">
        <v>135</v>
      </c>
      <c r="F119" s="26" t="s">
        <v>359</v>
      </c>
      <c r="G119" s="26" t="s">
        <v>284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84</v>
      </c>
      <c r="B120" s="23">
        <v>19</v>
      </c>
      <c r="C120" s="23">
        <v>28204901829</v>
      </c>
      <c r="D120" s="24" t="s">
        <v>214</v>
      </c>
      <c r="E120" s="25" t="s">
        <v>175</v>
      </c>
      <c r="F120" s="26" t="s">
        <v>359</v>
      </c>
      <c r="G120" s="26" t="s">
        <v>231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85</v>
      </c>
      <c r="B121" s="23">
        <v>20</v>
      </c>
      <c r="C121" s="23">
        <v>28208004962</v>
      </c>
      <c r="D121" s="24" t="s">
        <v>136</v>
      </c>
      <c r="E121" s="25" t="s">
        <v>75</v>
      </c>
      <c r="F121" s="26" t="s">
        <v>359</v>
      </c>
      <c r="G121" s="26" t="s">
        <v>231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86</v>
      </c>
      <c r="B122" s="23">
        <v>21</v>
      </c>
      <c r="C122" s="23">
        <v>28215202199</v>
      </c>
      <c r="D122" s="24" t="s">
        <v>87</v>
      </c>
      <c r="E122" s="25" t="s">
        <v>137</v>
      </c>
      <c r="F122" s="26" t="s">
        <v>359</v>
      </c>
      <c r="G122" s="26" t="s">
        <v>278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87</v>
      </c>
      <c r="B123" s="23">
        <v>22</v>
      </c>
      <c r="C123" s="23">
        <v>28208150444</v>
      </c>
      <c r="D123" s="24" t="s">
        <v>386</v>
      </c>
      <c r="E123" s="25" t="s">
        <v>76</v>
      </c>
      <c r="F123" s="26" t="s">
        <v>359</v>
      </c>
      <c r="G123" s="26" t="s">
        <v>241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88</v>
      </c>
      <c r="B124" s="23">
        <v>23</v>
      </c>
      <c r="C124" s="23">
        <v>28206101969</v>
      </c>
      <c r="D124" s="24" t="s">
        <v>387</v>
      </c>
      <c r="E124" s="25" t="s">
        <v>120</v>
      </c>
      <c r="F124" s="26" t="s">
        <v>359</v>
      </c>
      <c r="G124" s="26" t="s">
        <v>231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481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481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481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481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481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479</v>
      </c>
      <c r="D130" s="37"/>
      <c r="E130" s="36"/>
      <c r="F130" s="36"/>
      <c r="G130" s="38" t="s">
        <v>27</v>
      </c>
      <c r="H130" s="36" t="s">
        <v>482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89</v>
      </c>
      <c r="B133" s="23">
        <v>1</v>
      </c>
      <c r="C133" s="23">
        <v>29208046787</v>
      </c>
      <c r="D133" s="24" t="s">
        <v>388</v>
      </c>
      <c r="E133" s="25" t="s">
        <v>120</v>
      </c>
      <c r="F133" s="26" t="s">
        <v>359</v>
      </c>
      <c r="G133" s="26" t="s">
        <v>239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90</v>
      </c>
      <c r="B134" s="23">
        <v>2</v>
      </c>
      <c r="C134" s="23">
        <v>28208147015</v>
      </c>
      <c r="D134" s="24" t="s">
        <v>173</v>
      </c>
      <c r="E134" s="25" t="s">
        <v>221</v>
      </c>
      <c r="F134" s="26" t="s">
        <v>359</v>
      </c>
      <c r="G134" s="26" t="s">
        <v>241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91</v>
      </c>
      <c r="B135" s="23">
        <v>3</v>
      </c>
      <c r="C135" s="23">
        <v>27208601880</v>
      </c>
      <c r="D135" s="24" t="s">
        <v>389</v>
      </c>
      <c r="E135" s="25" t="s">
        <v>139</v>
      </c>
      <c r="F135" s="26" t="s">
        <v>359</v>
      </c>
      <c r="G135" s="26" t="s">
        <v>246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92</v>
      </c>
      <c r="B136" s="23">
        <v>4</v>
      </c>
      <c r="C136" s="23">
        <v>28208052913</v>
      </c>
      <c r="D136" s="24" t="s">
        <v>145</v>
      </c>
      <c r="E136" s="25" t="s">
        <v>216</v>
      </c>
      <c r="F136" s="26" t="s">
        <v>359</v>
      </c>
      <c r="G136" s="26" t="s">
        <v>240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93</v>
      </c>
      <c r="B137" s="23">
        <v>5</v>
      </c>
      <c r="C137" s="23">
        <v>27207145668</v>
      </c>
      <c r="D137" s="24" t="s">
        <v>138</v>
      </c>
      <c r="E137" s="25" t="s">
        <v>299</v>
      </c>
      <c r="F137" s="26" t="s">
        <v>359</v>
      </c>
      <c r="G137" s="26" t="s">
        <v>246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94</v>
      </c>
      <c r="B138" s="23">
        <v>6</v>
      </c>
      <c r="C138" s="23">
        <v>28208036094</v>
      </c>
      <c r="D138" s="24" t="s">
        <v>129</v>
      </c>
      <c r="E138" s="25" t="s">
        <v>122</v>
      </c>
      <c r="F138" s="26" t="s">
        <v>359</v>
      </c>
      <c r="G138" s="26" t="s">
        <v>240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95</v>
      </c>
      <c r="B139" s="23">
        <v>7</v>
      </c>
      <c r="C139" s="23">
        <v>28208154662</v>
      </c>
      <c r="D139" s="24" t="s">
        <v>390</v>
      </c>
      <c r="E139" s="25" t="s">
        <v>79</v>
      </c>
      <c r="F139" s="26" t="s">
        <v>359</v>
      </c>
      <c r="G139" s="26" t="s">
        <v>241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96</v>
      </c>
      <c r="B140" s="23">
        <v>8</v>
      </c>
      <c r="C140" s="23">
        <v>27217144391</v>
      </c>
      <c r="D140" s="24" t="s">
        <v>196</v>
      </c>
      <c r="E140" s="25" t="s">
        <v>188</v>
      </c>
      <c r="F140" s="26" t="s">
        <v>359</v>
      </c>
      <c r="G140" s="26" t="s">
        <v>246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97</v>
      </c>
      <c r="B141" s="23">
        <v>9</v>
      </c>
      <c r="C141" s="23">
        <v>27207234932</v>
      </c>
      <c r="D141" s="24" t="s">
        <v>125</v>
      </c>
      <c r="E141" s="25" t="s">
        <v>141</v>
      </c>
      <c r="F141" s="26" t="s">
        <v>359</v>
      </c>
      <c r="G141" s="26" t="s">
        <v>362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98</v>
      </c>
      <c r="B142" s="23">
        <v>10</v>
      </c>
      <c r="C142" s="23">
        <v>28205205667</v>
      </c>
      <c r="D142" s="24" t="s">
        <v>234</v>
      </c>
      <c r="E142" s="25" t="s">
        <v>141</v>
      </c>
      <c r="F142" s="26" t="s">
        <v>359</v>
      </c>
      <c r="G142" s="26" t="s">
        <v>278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99</v>
      </c>
      <c r="B143" s="23">
        <v>11</v>
      </c>
      <c r="C143" s="23">
        <v>28208106250</v>
      </c>
      <c r="D143" s="24" t="s">
        <v>391</v>
      </c>
      <c r="E143" s="25" t="s">
        <v>190</v>
      </c>
      <c r="F143" s="26" t="s">
        <v>359</v>
      </c>
      <c r="G143" s="26" t="s">
        <v>241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100</v>
      </c>
      <c r="B144" s="23">
        <v>12</v>
      </c>
      <c r="C144" s="23">
        <v>27217240921</v>
      </c>
      <c r="D144" s="24" t="s">
        <v>392</v>
      </c>
      <c r="E144" s="25" t="s">
        <v>142</v>
      </c>
      <c r="F144" s="26" t="s">
        <v>359</v>
      </c>
      <c r="G144" s="26" t="s">
        <v>362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101</v>
      </c>
      <c r="B145" s="23">
        <v>13</v>
      </c>
      <c r="C145" s="23">
        <v>28214651141</v>
      </c>
      <c r="D145" s="24" t="s">
        <v>393</v>
      </c>
      <c r="E145" s="25" t="s">
        <v>142</v>
      </c>
      <c r="F145" s="26" t="s">
        <v>359</v>
      </c>
      <c r="G145" s="26" t="s">
        <v>337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102</v>
      </c>
      <c r="B146" s="23">
        <v>14</v>
      </c>
      <c r="C146" s="23">
        <v>28218136356</v>
      </c>
      <c r="D146" s="24" t="s">
        <v>349</v>
      </c>
      <c r="E146" s="25" t="s">
        <v>142</v>
      </c>
      <c r="F146" s="26" t="s">
        <v>359</v>
      </c>
      <c r="G146" s="26" t="s">
        <v>241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103</v>
      </c>
      <c r="B147" s="23">
        <v>15</v>
      </c>
      <c r="C147" s="23">
        <v>27217222514</v>
      </c>
      <c r="D147" s="24" t="s">
        <v>394</v>
      </c>
      <c r="E147" s="25" t="s">
        <v>213</v>
      </c>
      <c r="F147" s="26" t="s">
        <v>359</v>
      </c>
      <c r="G147" s="26" t="s">
        <v>362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104</v>
      </c>
      <c r="B148" s="23">
        <v>16</v>
      </c>
      <c r="C148" s="23">
        <v>28208154868</v>
      </c>
      <c r="D148" s="24" t="s">
        <v>187</v>
      </c>
      <c r="E148" s="25" t="s">
        <v>80</v>
      </c>
      <c r="F148" s="26" t="s">
        <v>359</v>
      </c>
      <c r="G148" s="26" t="s">
        <v>241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105</v>
      </c>
      <c r="B149" s="23">
        <v>17</v>
      </c>
      <c r="C149" s="23">
        <v>28218104120</v>
      </c>
      <c r="D149" s="24" t="s">
        <v>209</v>
      </c>
      <c r="E149" s="25" t="s">
        <v>80</v>
      </c>
      <c r="F149" s="26" t="s">
        <v>359</v>
      </c>
      <c r="G149" s="26" t="s">
        <v>241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106</v>
      </c>
      <c r="B150" s="23">
        <v>18</v>
      </c>
      <c r="C150" s="23">
        <v>28206500780</v>
      </c>
      <c r="D150" s="24" t="s">
        <v>125</v>
      </c>
      <c r="E150" s="25" t="s">
        <v>230</v>
      </c>
      <c r="F150" s="26" t="s">
        <v>359</v>
      </c>
      <c r="G150" s="26" t="s">
        <v>231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107</v>
      </c>
      <c r="B151" s="23">
        <v>19</v>
      </c>
      <c r="C151" s="23">
        <v>29208046564</v>
      </c>
      <c r="D151" s="24" t="s">
        <v>161</v>
      </c>
      <c r="E151" s="25" t="s">
        <v>230</v>
      </c>
      <c r="F151" s="26" t="s">
        <v>359</v>
      </c>
      <c r="G151" s="26" t="s">
        <v>239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108</v>
      </c>
      <c r="B152" s="23">
        <v>20</v>
      </c>
      <c r="C152" s="23">
        <v>28208102498</v>
      </c>
      <c r="D152" s="24" t="s">
        <v>395</v>
      </c>
      <c r="E152" s="25" t="s">
        <v>81</v>
      </c>
      <c r="F152" s="26" t="s">
        <v>359</v>
      </c>
      <c r="G152" s="26" t="s">
        <v>241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109</v>
      </c>
      <c r="B153" s="23">
        <v>21</v>
      </c>
      <c r="C153" s="23">
        <v>28208006601</v>
      </c>
      <c r="D153" s="24" t="s">
        <v>185</v>
      </c>
      <c r="E153" s="25" t="s">
        <v>83</v>
      </c>
      <c r="F153" s="26" t="s">
        <v>359</v>
      </c>
      <c r="G153" s="26" t="s">
        <v>240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110</v>
      </c>
      <c r="B154" s="23">
        <v>22</v>
      </c>
      <c r="C154" s="23">
        <v>27207128224</v>
      </c>
      <c r="D154" s="24" t="s">
        <v>396</v>
      </c>
      <c r="E154" s="25" t="s">
        <v>85</v>
      </c>
      <c r="F154" s="26" t="s">
        <v>359</v>
      </c>
      <c r="G154" s="26" t="s">
        <v>240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111</v>
      </c>
      <c r="B155" s="23">
        <v>23</v>
      </c>
      <c r="C155" s="23">
        <v>28208103136</v>
      </c>
      <c r="D155" s="24" t="s">
        <v>199</v>
      </c>
      <c r="E155" s="25" t="s">
        <v>85</v>
      </c>
      <c r="F155" s="26" t="s">
        <v>359</v>
      </c>
      <c r="G155" s="26" t="s">
        <v>231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 t="s">
        <v>481</v>
      </c>
      <c r="B156" s="23">
        <v>24</v>
      </c>
      <c r="C156" s="23" t="s">
        <v>23</v>
      </c>
      <c r="D156" s="24" t="s">
        <v>23</v>
      </c>
      <c r="E156" s="25" t="s">
        <v>23</v>
      </c>
      <c r="F156" s="26" t="s">
        <v>23</v>
      </c>
      <c r="G156" s="26" t="s">
        <v>23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 t="s">
        <v>481</v>
      </c>
      <c r="B157" s="23">
        <v>25</v>
      </c>
      <c r="C157" s="23" t="s">
        <v>23</v>
      </c>
      <c r="D157" s="24" t="s">
        <v>23</v>
      </c>
      <c r="E157" s="25" t="s">
        <v>23</v>
      </c>
      <c r="F157" s="26" t="s">
        <v>23</v>
      </c>
      <c r="G157" s="26" t="s">
        <v>23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 t="s">
        <v>481</v>
      </c>
      <c r="B158" s="23">
        <v>26</v>
      </c>
      <c r="C158" s="23" t="s">
        <v>23</v>
      </c>
      <c r="D158" s="24" t="s">
        <v>23</v>
      </c>
      <c r="E158" s="25" t="s">
        <v>23</v>
      </c>
      <c r="F158" s="26" t="s">
        <v>23</v>
      </c>
      <c r="G158" s="26" t="s">
        <v>23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481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481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479</v>
      </c>
      <c r="D161" s="37"/>
      <c r="E161" s="36"/>
      <c r="F161" s="36"/>
      <c r="G161" s="38" t="s">
        <v>28</v>
      </c>
      <c r="H161" s="36" t="s">
        <v>482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112</v>
      </c>
      <c r="B164" s="23">
        <v>1</v>
      </c>
      <c r="C164" s="23">
        <v>25217107442</v>
      </c>
      <c r="D164" s="24" t="s">
        <v>397</v>
      </c>
      <c r="E164" s="25" t="s">
        <v>39</v>
      </c>
      <c r="F164" s="26" t="s">
        <v>398</v>
      </c>
      <c r="G164" s="26" t="s">
        <v>246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113</v>
      </c>
      <c r="B165" s="23">
        <v>2</v>
      </c>
      <c r="C165" s="23">
        <v>28204646208</v>
      </c>
      <c r="D165" s="24" t="s">
        <v>164</v>
      </c>
      <c r="E165" s="25" t="s">
        <v>40</v>
      </c>
      <c r="F165" s="26" t="s">
        <v>398</v>
      </c>
      <c r="G165" s="26" t="s">
        <v>240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114</v>
      </c>
      <c r="B166" s="23">
        <v>3</v>
      </c>
      <c r="C166" s="23">
        <v>28206250483</v>
      </c>
      <c r="D166" s="24" t="s">
        <v>281</v>
      </c>
      <c r="E166" s="25" t="s">
        <v>40</v>
      </c>
      <c r="F166" s="26" t="s">
        <v>398</v>
      </c>
      <c r="G166" s="26" t="s">
        <v>231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115</v>
      </c>
      <c r="B167" s="23">
        <v>4</v>
      </c>
      <c r="C167" s="23">
        <v>28208004346</v>
      </c>
      <c r="D167" s="24" t="s">
        <v>155</v>
      </c>
      <c r="E167" s="25" t="s">
        <v>40</v>
      </c>
      <c r="F167" s="26" t="s">
        <v>398</v>
      </c>
      <c r="G167" s="26" t="s">
        <v>240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116</v>
      </c>
      <c r="B168" s="23">
        <v>5</v>
      </c>
      <c r="C168" s="23">
        <v>28208101880</v>
      </c>
      <c r="D168" s="24" t="s">
        <v>340</v>
      </c>
      <c r="E168" s="25" t="s">
        <v>40</v>
      </c>
      <c r="F168" s="26" t="s">
        <v>398</v>
      </c>
      <c r="G168" s="26" t="s">
        <v>289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117</v>
      </c>
      <c r="B169" s="23">
        <v>6</v>
      </c>
      <c r="C169" s="23">
        <v>28218101435</v>
      </c>
      <c r="D169" s="24" t="s">
        <v>399</v>
      </c>
      <c r="E169" s="25" t="s">
        <v>40</v>
      </c>
      <c r="F169" s="26" t="s">
        <v>398</v>
      </c>
      <c r="G169" s="26" t="s">
        <v>241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118</v>
      </c>
      <c r="B170" s="23">
        <v>7</v>
      </c>
      <c r="C170" s="23">
        <v>28206501074</v>
      </c>
      <c r="D170" s="24" t="s">
        <v>50</v>
      </c>
      <c r="E170" s="25" t="s">
        <v>400</v>
      </c>
      <c r="F170" s="26" t="s">
        <v>398</v>
      </c>
      <c r="G170" s="26" t="s">
        <v>231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119</v>
      </c>
      <c r="B171" s="23">
        <v>8</v>
      </c>
      <c r="C171" s="23">
        <v>28208001721</v>
      </c>
      <c r="D171" s="24" t="s">
        <v>87</v>
      </c>
      <c r="E171" s="25" t="s">
        <v>148</v>
      </c>
      <c r="F171" s="26" t="s">
        <v>398</v>
      </c>
      <c r="G171" s="26" t="s">
        <v>289</v>
      </c>
      <c r="H171" s="26"/>
      <c r="I171" s="26"/>
      <c r="J171" s="26"/>
      <c r="K171" s="26"/>
      <c r="L171" s="28" t="s">
        <v>17</v>
      </c>
    </row>
    <row r="172" spans="1:12" s="15" customFormat="1" ht="18.75" customHeight="1">
      <c r="A172" s="14">
        <v>120</v>
      </c>
      <c r="B172" s="23">
        <v>9</v>
      </c>
      <c r="C172" s="23">
        <v>28208135643</v>
      </c>
      <c r="D172" s="24" t="s">
        <v>271</v>
      </c>
      <c r="E172" s="25" t="s">
        <v>148</v>
      </c>
      <c r="F172" s="26" t="s">
        <v>398</v>
      </c>
      <c r="G172" s="26" t="s">
        <v>231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121</v>
      </c>
      <c r="B173" s="23">
        <v>10</v>
      </c>
      <c r="C173" s="23">
        <v>28214639639</v>
      </c>
      <c r="D173" s="24" t="s">
        <v>401</v>
      </c>
      <c r="E173" s="25" t="s">
        <v>148</v>
      </c>
      <c r="F173" s="26" t="s">
        <v>398</v>
      </c>
      <c r="G173" s="26" t="s">
        <v>289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122</v>
      </c>
      <c r="B174" s="23">
        <v>11</v>
      </c>
      <c r="C174" s="23">
        <v>28218151531</v>
      </c>
      <c r="D174" s="24" t="s">
        <v>262</v>
      </c>
      <c r="E174" s="25" t="s">
        <v>93</v>
      </c>
      <c r="F174" s="26" t="s">
        <v>398</v>
      </c>
      <c r="G174" s="26" t="s">
        <v>241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123</v>
      </c>
      <c r="B175" s="23">
        <v>12</v>
      </c>
      <c r="C175" s="23">
        <v>26207142598</v>
      </c>
      <c r="D175" s="24" t="s">
        <v>402</v>
      </c>
      <c r="E175" s="25" t="s">
        <v>42</v>
      </c>
      <c r="F175" s="26" t="s">
        <v>398</v>
      </c>
      <c r="G175" s="26" t="s">
        <v>362</v>
      </c>
      <c r="H175" s="26"/>
      <c r="I175" s="26"/>
      <c r="J175" s="26"/>
      <c r="K175" s="26"/>
      <c r="L175" s="28" t="s">
        <v>17</v>
      </c>
    </row>
    <row r="176" spans="1:12" s="15" customFormat="1" ht="18.75" customHeight="1">
      <c r="A176" s="14">
        <v>124</v>
      </c>
      <c r="B176" s="23">
        <v>13</v>
      </c>
      <c r="C176" s="23">
        <v>28208429925</v>
      </c>
      <c r="D176" s="24" t="s">
        <v>319</v>
      </c>
      <c r="E176" s="25" t="s">
        <v>42</v>
      </c>
      <c r="F176" s="26" t="s">
        <v>398</v>
      </c>
      <c r="G176" s="26" t="s">
        <v>240</v>
      </c>
      <c r="H176" s="26"/>
      <c r="I176" s="26"/>
      <c r="J176" s="26"/>
      <c r="K176" s="26"/>
      <c r="L176" s="28" t="s">
        <v>17</v>
      </c>
    </row>
    <row r="177" spans="1:12" s="15" customFormat="1" ht="18.75" customHeight="1">
      <c r="A177" s="14">
        <v>125</v>
      </c>
      <c r="B177" s="23">
        <v>14</v>
      </c>
      <c r="C177" s="23">
        <v>26217229790</v>
      </c>
      <c r="D177" s="24" t="s">
        <v>403</v>
      </c>
      <c r="E177" s="25" t="s">
        <v>162</v>
      </c>
      <c r="F177" s="26" t="s">
        <v>398</v>
      </c>
      <c r="G177" s="26" t="s">
        <v>365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126</v>
      </c>
      <c r="B178" s="23">
        <v>15</v>
      </c>
      <c r="C178" s="23">
        <v>28218103453</v>
      </c>
      <c r="D178" s="24" t="s">
        <v>248</v>
      </c>
      <c r="E178" s="25" t="s">
        <v>162</v>
      </c>
      <c r="F178" s="26" t="s">
        <v>398</v>
      </c>
      <c r="G178" s="26" t="s">
        <v>241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127</v>
      </c>
      <c r="B179" s="23">
        <v>16</v>
      </c>
      <c r="C179" s="23">
        <v>28206501876</v>
      </c>
      <c r="D179" s="24" t="s">
        <v>404</v>
      </c>
      <c r="E179" s="25" t="s">
        <v>94</v>
      </c>
      <c r="F179" s="26" t="s">
        <v>398</v>
      </c>
      <c r="G179" s="26" t="s">
        <v>231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128</v>
      </c>
      <c r="B180" s="23">
        <v>17</v>
      </c>
      <c r="C180" s="23">
        <v>27207140437</v>
      </c>
      <c r="D180" s="24" t="s">
        <v>405</v>
      </c>
      <c r="E180" s="25" t="s">
        <v>45</v>
      </c>
      <c r="F180" s="26" t="s">
        <v>398</v>
      </c>
      <c r="G180" s="26" t="s">
        <v>246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129</v>
      </c>
      <c r="B181" s="23">
        <v>18</v>
      </c>
      <c r="C181" s="23">
        <v>27217227369</v>
      </c>
      <c r="D181" s="24" t="s">
        <v>406</v>
      </c>
      <c r="E181" s="25" t="s">
        <v>45</v>
      </c>
      <c r="F181" s="26" t="s">
        <v>398</v>
      </c>
      <c r="G181" s="26" t="s">
        <v>241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130</v>
      </c>
      <c r="B182" s="23">
        <v>19</v>
      </c>
      <c r="C182" s="23">
        <v>27217243754</v>
      </c>
      <c r="D182" s="24" t="s">
        <v>220</v>
      </c>
      <c r="E182" s="25" t="s">
        <v>45</v>
      </c>
      <c r="F182" s="26" t="s">
        <v>398</v>
      </c>
      <c r="G182" s="26" t="s">
        <v>362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131</v>
      </c>
      <c r="B183" s="23">
        <v>20</v>
      </c>
      <c r="C183" s="23">
        <v>28208048184</v>
      </c>
      <c r="D183" s="24" t="s">
        <v>44</v>
      </c>
      <c r="E183" s="25" t="s">
        <v>45</v>
      </c>
      <c r="F183" s="26" t="s">
        <v>398</v>
      </c>
      <c r="G183" s="26" t="s">
        <v>240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132</v>
      </c>
      <c r="B184" s="23">
        <v>21</v>
      </c>
      <c r="C184" s="23">
        <v>28212324396</v>
      </c>
      <c r="D184" s="24" t="s">
        <v>407</v>
      </c>
      <c r="E184" s="25" t="s">
        <v>45</v>
      </c>
      <c r="F184" s="26" t="s">
        <v>398</v>
      </c>
      <c r="G184" s="26" t="s">
        <v>289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133</v>
      </c>
      <c r="B185" s="23">
        <v>22</v>
      </c>
      <c r="C185" s="23">
        <v>28208004174</v>
      </c>
      <c r="D185" s="24" t="s">
        <v>408</v>
      </c>
      <c r="E185" s="25" t="s">
        <v>219</v>
      </c>
      <c r="F185" s="26" t="s">
        <v>398</v>
      </c>
      <c r="G185" s="26" t="s">
        <v>240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134</v>
      </c>
      <c r="B186" s="23">
        <v>23</v>
      </c>
      <c r="C186" s="23">
        <v>28208151980</v>
      </c>
      <c r="D186" s="24" t="s">
        <v>409</v>
      </c>
      <c r="E186" s="25" t="s">
        <v>46</v>
      </c>
      <c r="F186" s="26" t="s">
        <v>398</v>
      </c>
      <c r="G186" s="26" t="s">
        <v>240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481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481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481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481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481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479</v>
      </c>
      <c r="D192" s="37"/>
      <c r="E192" s="36"/>
      <c r="F192" s="36"/>
      <c r="G192" s="38" t="s">
        <v>29</v>
      </c>
      <c r="H192" s="36" t="s">
        <v>482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135</v>
      </c>
      <c r="B195" s="23">
        <v>1</v>
      </c>
      <c r="C195" s="23">
        <v>28208039257</v>
      </c>
      <c r="D195" s="24" t="s">
        <v>74</v>
      </c>
      <c r="E195" s="25" t="s">
        <v>152</v>
      </c>
      <c r="F195" s="26" t="s">
        <v>398</v>
      </c>
      <c r="G195" s="26" t="s">
        <v>289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136</v>
      </c>
      <c r="B196" s="23">
        <v>2</v>
      </c>
      <c r="C196" s="23">
        <v>28208149510</v>
      </c>
      <c r="D196" s="24" t="s">
        <v>184</v>
      </c>
      <c r="E196" s="25" t="s">
        <v>152</v>
      </c>
      <c r="F196" s="26" t="s">
        <v>398</v>
      </c>
      <c r="G196" s="26" t="s">
        <v>289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137</v>
      </c>
      <c r="B197" s="23">
        <v>3</v>
      </c>
      <c r="C197" s="23">
        <v>28218002769</v>
      </c>
      <c r="D197" s="24" t="s">
        <v>410</v>
      </c>
      <c r="E197" s="25" t="s">
        <v>192</v>
      </c>
      <c r="F197" s="26" t="s">
        <v>398</v>
      </c>
      <c r="G197" s="26" t="s">
        <v>240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138</v>
      </c>
      <c r="B198" s="23">
        <v>4</v>
      </c>
      <c r="C198" s="23">
        <v>28208150023</v>
      </c>
      <c r="D198" s="24" t="s">
        <v>247</v>
      </c>
      <c r="E198" s="25" t="s">
        <v>47</v>
      </c>
      <c r="F198" s="26" t="s">
        <v>398</v>
      </c>
      <c r="G198" s="26" t="s">
        <v>289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139</v>
      </c>
      <c r="B199" s="23">
        <v>5</v>
      </c>
      <c r="C199" s="23">
        <v>24217215564</v>
      </c>
      <c r="D199" s="24" t="s">
        <v>314</v>
      </c>
      <c r="E199" s="25" t="s">
        <v>176</v>
      </c>
      <c r="F199" s="26" t="s">
        <v>398</v>
      </c>
      <c r="G199" s="26" t="s">
        <v>411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140</v>
      </c>
      <c r="B200" s="23">
        <v>6</v>
      </c>
      <c r="C200" s="23">
        <v>27217126276</v>
      </c>
      <c r="D200" s="24" t="s">
        <v>412</v>
      </c>
      <c r="E200" s="25" t="s">
        <v>176</v>
      </c>
      <c r="F200" s="26" t="s">
        <v>398</v>
      </c>
      <c r="G200" s="26" t="s">
        <v>246</v>
      </c>
      <c r="H200" s="26"/>
      <c r="I200" s="26"/>
      <c r="J200" s="26"/>
      <c r="K200" s="26"/>
      <c r="L200" s="28" t="s">
        <v>17</v>
      </c>
    </row>
    <row r="201" spans="1:12" s="15" customFormat="1" ht="18.75" customHeight="1">
      <c r="A201" s="14">
        <v>141</v>
      </c>
      <c r="B201" s="23">
        <v>7</v>
      </c>
      <c r="C201" s="23">
        <v>28214620671</v>
      </c>
      <c r="D201" s="24" t="s">
        <v>178</v>
      </c>
      <c r="E201" s="25" t="s">
        <v>48</v>
      </c>
      <c r="F201" s="26" t="s">
        <v>398</v>
      </c>
      <c r="G201" s="26" t="s">
        <v>289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142</v>
      </c>
      <c r="B202" s="23">
        <v>8</v>
      </c>
      <c r="C202" s="23">
        <v>28208003340</v>
      </c>
      <c r="D202" s="24" t="s">
        <v>280</v>
      </c>
      <c r="E202" s="25" t="s">
        <v>260</v>
      </c>
      <c r="F202" s="26" t="s">
        <v>398</v>
      </c>
      <c r="G202" s="26" t="s">
        <v>240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143</v>
      </c>
      <c r="B203" s="23">
        <v>9</v>
      </c>
      <c r="C203" s="23">
        <v>27207142571</v>
      </c>
      <c r="D203" s="24" t="s">
        <v>296</v>
      </c>
      <c r="E203" s="25" t="s">
        <v>249</v>
      </c>
      <c r="F203" s="26" t="s">
        <v>398</v>
      </c>
      <c r="G203" s="26" t="s">
        <v>246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144</v>
      </c>
      <c r="B204" s="23">
        <v>10</v>
      </c>
      <c r="C204" s="23">
        <v>28214500626</v>
      </c>
      <c r="D204" s="24" t="s">
        <v>413</v>
      </c>
      <c r="E204" s="25" t="s">
        <v>97</v>
      </c>
      <c r="F204" s="26" t="s">
        <v>398</v>
      </c>
      <c r="G204" s="26" t="s">
        <v>241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145</v>
      </c>
      <c r="B205" s="23">
        <v>11</v>
      </c>
      <c r="C205" s="23">
        <v>28219404633</v>
      </c>
      <c r="D205" s="24" t="s">
        <v>414</v>
      </c>
      <c r="E205" s="25" t="s">
        <v>97</v>
      </c>
      <c r="F205" s="26" t="s">
        <v>398</v>
      </c>
      <c r="G205" s="26" t="s">
        <v>241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146</v>
      </c>
      <c r="B206" s="23">
        <v>12</v>
      </c>
      <c r="C206" s="23">
        <v>28208106233</v>
      </c>
      <c r="D206" s="24" t="s">
        <v>227</v>
      </c>
      <c r="E206" s="25" t="s">
        <v>203</v>
      </c>
      <c r="F206" s="26" t="s">
        <v>398</v>
      </c>
      <c r="G206" s="26" t="s">
        <v>289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147</v>
      </c>
      <c r="B207" s="23">
        <v>13</v>
      </c>
      <c r="C207" s="23">
        <v>29208156069</v>
      </c>
      <c r="D207" s="24" t="s">
        <v>304</v>
      </c>
      <c r="E207" s="25" t="s">
        <v>203</v>
      </c>
      <c r="F207" s="26" t="s">
        <v>398</v>
      </c>
      <c r="G207" s="26" t="s">
        <v>238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148</v>
      </c>
      <c r="B208" s="23">
        <v>14</v>
      </c>
      <c r="C208" s="23">
        <v>28218128741</v>
      </c>
      <c r="D208" s="24" t="s">
        <v>415</v>
      </c>
      <c r="E208" s="25" t="s">
        <v>99</v>
      </c>
      <c r="F208" s="26" t="s">
        <v>398</v>
      </c>
      <c r="G208" s="26" t="s">
        <v>289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149</v>
      </c>
      <c r="B209" s="23">
        <v>15</v>
      </c>
      <c r="C209" s="23">
        <v>27207143366</v>
      </c>
      <c r="D209" s="24" t="s">
        <v>277</v>
      </c>
      <c r="E209" s="25" t="s">
        <v>100</v>
      </c>
      <c r="F209" s="26" t="s">
        <v>398</v>
      </c>
      <c r="G209" s="26" t="s">
        <v>246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150</v>
      </c>
      <c r="B210" s="23">
        <v>16</v>
      </c>
      <c r="C210" s="23">
        <v>27217134003</v>
      </c>
      <c r="D210" s="24" t="s">
        <v>416</v>
      </c>
      <c r="E210" s="25" t="s">
        <v>101</v>
      </c>
      <c r="F210" s="26" t="s">
        <v>398</v>
      </c>
      <c r="G210" s="26" t="s">
        <v>246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151</v>
      </c>
      <c r="B211" s="23">
        <v>17</v>
      </c>
      <c r="C211" s="23">
        <v>27207141751</v>
      </c>
      <c r="D211" s="24" t="s">
        <v>417</v>
      </c>
      <c r="E211" s="25" t="s">
        <v>102</v>
      </c>
      <c r="F211" s="26" t="s">
        <v>398</v>
      </c>
      <c r="G211" s="26" t="s">
        <v>246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152</v>
      </c>
      <c r="B212" s="23">
        <v>18</v>
      </c>
      <c r="C212" s="23">
        <v>27212144454</v>
      </c>
      <c r="D212" s="24" t="s">
        <v>352</v>
      </c>
      <c r="E212" s="25" t="s">
        <v>353</v>
      </c>
      <c r="F212" s="26" t="s">
        <v>398</v>
      </c>
      <c r="G212" s="26" t="s">
        <v>297</v>
      </c>
      <c r="H212" s="26"/>
      <c r="I212" s="26"/>
      <c r="J212" s="26"/>
      <c r="K212" s="26"/>
      <c r="L212" s="28" t="s">
        <v>17</v>
      </c>
    </row>
    <row r="213" spans="1:12" s="15" customFormat="1" ht="18.75" customHeight="1">
      <c r="A213" s="14">
        <v>153</v>
      </c>
      <c r="B213" s="23">
        <v>19</v>
      </c>
      <c r="C213" s="23">
        <v>28206550996</v>
      </c>
      <c r="D213" s="24" t="s">
        <v>418</v>
      </c>
      <c r="E213" s="25" t="s">
        <v>54</v>
      </c>
      <c r="F213" s="26" t="s">
        <v>398</v>
      </c>
      <c r="G213" s="26" t="s">
        <v>231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154</v>
      </c>
      <c r="B214" s="23">
        <v>20</v>
      </c>
      <c r="C214" s="23">
        <v>28208029072</v>
      </c>
      <c r="D214" s="24" t="s">
        <v>267</v>
      </c>
      <c r="E214" s="25" t="s">
        <v>54</v>
      </c>
      <c r="F214" s="26" t="s">
        <v>398</v>
      </c>
      <c r="G214" s="26" t="s">
        <v>240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155</v>
      </c>
      <c r="B215" s="23">
        <v>21</v>
      </c>
      <c r="C215" s="23">
        <v>28208103940</v>
      </c>
      <c r="D215" s="24" t="s">
        <v>285</v>
      </c>
      <c r="E215" s="25" t="s">
        <v>54</v>
      </c>
      <c r="F215" s="26" t="s">
        <v>398</v>
      </c>
      <c r="G215" s="26" t="s">
        <v>240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156</v>
      </c>
      <c r="B216" s="23">
        <v>22</v>
      </c>
      <c r="C216" s="23">
        <v>28218045425</v>
      </c>
      <c r="D216" s="24" t="s">
        <v>344</v>
      </c>
      <c r="E216" s="25" t="s">
        <v>181</v>
      </c>
      <c r="F216" s="26" t="s">
        <v>398</v>
      </c>
      <c r="G216" s="26" t="s">
        <v>240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 t="s">
        <v>481</v>
      </c>
      <c r="B217" s="23">
        <v>23</v>
      </c>
      <c r="C217" s="23" t="s">
        <v>23</v>
      </c>
      <c r="D217" s="24" t="s">
        <v>23</v>
      </c>
      <c r="E217" s="25" t="s">
        <v>23</v>
      </c>
      <c r="F217" s="26" t="s">
        <v>23</v>
      </c>
      <c r="G217" s="26" t="s">
        <v>23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 t="s">
        <v>481</v>
      </c>
      <c r="B218" s="23">
        <v>24</v>
      </c>
      <c r="C218" s="23" t="s">
        <v>23</v>
      </c>
      <c r="D218" s="24" t="s">
        <v>23</v>
      </c>
      <c r="E218" s="25" t="s">
        <v>23</v>
      </c>
      <c r="F218" s="26" t="s">
        <v>23</v>
      </c>
      <c r="G218" s="26" t="s">
        <v>23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 t="s">
        <v>481</v>
      </c>
      <c r="B219" s="23">
        <v>25</v>
      </c>
      <c r="C219" s="23" t="s">
        <v>23</v>
      </c>
      <c r="D219" s="24" t="s">
        <v>23</v>
      </c>
      <c r="E219" s="25" t="s">
        <v>23</v>
      </c>
      <c r="F219" s="26" t="s">
        <v>23</v>
      </c>
      <c r="G219" s="26" t="s">
        <v>23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 t="s">
        <v>481</v>
      </c>
      <c r="B220" s="23">
        <v>26</v>
      </c>
      <c r="C220" s="23" t="s">
        <v>23</v>
      </c>
      <c r="D220" s="24" t="s">
        <v>23</v>
      </c>
      <c r="E220" s="25" t="s">
        <v>23</v>
      </c>
      <c r="F220" s="26" t="s">
        <v>23</v>
      </c>
      <c r="G220" s="26" t="s">
        <v>23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481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481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479</v>
      </c>
      <c r="D223" s="37"/>
      <c r="E223" s="36"/>
      <c r="F223" s="36"/>
      <c r="G223" s="38" t="s">
        <v>30</v>
      </c>
      <c r="H223" s="36" t="s">
        <v>482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157</v>
      </c>
      <c r="B226" s="23">
        <v>1</v>
      </c>
      <c r="C226" s="23">
        <v>27207227690</v>
      </c>
      <c r="D226" s="24" t="s">
        <v>419</v>
      </c>
      <c r="E226" s="25" t="s">
        <v>105</v>
      </c>
      <c r="F226" s="26" t="s">
        <v>398</v>
      </c>
      <c r="G226" s="26" t="s">
        <v>238</v>
      </c>
      <c r="H226" s="26"/>
      <c r="I226" s="26"/>
      <c r="J226" s="26"/>
      <c r="K226" s="26"/>
      <c r="L226" s="28" t="s">
        <v>17</v>
      </c>
    </row>
    <row r="227" spans="1:12" s="15" customFormat="1" ht="18.75" customHeight="1">
      <c r="A227" s="14">
        <v>158</v>
      </c>
      <c r="B227" s="23">
        <v>2</v>
      </c>
      <c r="C227" s="23">
        <v>28208001739</v>
      </c>
      <c r="D227" s="24" t="s">
        <v>293</v>
      </c>
      <c r="E227" s="25" t="s">
        <v>292</v>
      </c>
      <c r="F227" s="26" t="s">
        <v>398</v>
      </c>
      <c r="G227" s="26" t="s">
        <v>240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159</v>
      </c>
      <c r="B228" s="23">
        <v>3</v>
      </c>
      <c r="C228" s="23">
        <v>28208047873</v>
      </c>
      <c r="D228" s="24" t="s">
        <v>268</v>
      </c>
      <c r="E228" s="25" t="s">
        <v>60</v>
      </c>
      <c r="F228" s="26" t="s">
        <v>398</v>
      </c>
      <c r="G228" s="26" t="s">
        <v>240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160</v>
      </c>
      <c r="B229" s="23">
        <v>4</v>
      </c>
      <c r="C229" s="23">
        <v>28208102776</v>
      </c>
      <c r="D229" s="24" t="s">
        <v>420</v>
      </c>
      <c r="E229" s="25" t="s">
        <v>60</v>
      </c>
      <c r="F229" s="26" t="s">
        <v>398</v>
      </c>
      <c r="G229" s="26" t="s">
        <v>289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161</v>
      </c>
      <c r="B230" s="23">
        <v>5</v>
      </c>
      <c r="C230" s="23">
        <v>28208106350</v>
      </c>
      <c r="D230" s="24" t="s">
        <v>421</v>
      </c>
      <c r="E230" s="25" t="s">
        <v>60</v>
      </c>
      <c r="F230" s="26" t="s">
        <v>398</v>
      </c>
      <c r="G230" s="26" t="s">
        <v>231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162</v>
      </c>
      <c r="B231" s="23">
        <v>6</v>
      </c>
      <c r="C231" s="23">
        <v>28208227611</v>
      </c>
      <c r="D231" s="24" t="s">
        <v>298</v>
      </c>
      <c r="E231" s="25" t="s">
        <v>60</v>
      </c>
      <c r="F231" s="26" t="s">
        <v>398</v>
      </c>
      <c r="G231" s="26" t="s">
        <v>240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163</v>
      </c>
      <c r="B232" s="23">
        <v>7</v>
      </c>
      <c r="C232" s="23">
        <v>28208047929</v>
      </c>
      <c r="D232" s="24" t="s">
        <v>422</v>
      </c>
      <c r="E232" s="25" t="s">
        <v>61</v>
      </c>
      <c r="F232" s="26" t="s">
        <v>398</v>
      </c>
      <c r="G232" s="26" t="s">
        <v>289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164</v>
      </c>
      <c r="B233" s="23">
        <v>8</v>
      </c>
      <c r="C233" s="23">
        <v>28206553666</v>
      </c>
      <c r="D233" s="24" t="s">
        <v>138</v>
      </c>
      <c r="E233" s="25" t="s">
        <v>357</v>
      </c>
      <c r="F233" s="26" t="s">
        <v>398</v>
      </c>
      <c r="G233" s="26" t="s">
        <v>231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165</v>
      </c>
      <c r="B234" s="23">
        <v>9</v>
      </c>
      <c r="C234" s="23">
        <v>27217220334</v>
      </c>
      <c r="D234" s="24" t="s">
        <v>423</v>
      </c>
      <c r="E234" s="25" t="s">
        <v>109</v>
      </c>
      <c r="F234" s="26" t="s">
        <v>398</v>
      </c>
      <c r="G234" s="26" t="s">
        <v>362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166</v>
      </c>
      <c r="B235" s="23">
        <v>10</v>
      </c>
      <c r="C235" s="23">
        <v>28208141771</v>
      </c>
      <c r="D235" s="24" t="s">
        <v>211</v>
      </c>
      <c r="E235" s="25" t="s">
        <v>109</v>
      </c>
      <c r="F235" s="26" t="s">
        <v>398</v>
      </c>
      <c r="G235" s="26" t="s">
        <v>241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167</v>
      </c>
      <c r="B236" s="23">
        <v>11</v>
      </c>
      <c r="C236" s="23">
        <v>28218046280</v>
      </c>
      <c r="D236" s="24" t="s">
        <v>92</v>
      </c>
      <c r="E236" s="25" t="s">
        <v>110</v>
      </c>
      <c r="F236" s="26" t="s">
        <v>398</v>
      </c>
      <c r="G236" s="26" t="s">
        <v>240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168</v>
      </c>
      <c r="B237" s="23">
        <v>12</v>
      </c>
      <c r="C237" s="23">
        <v>28218123541</v>
      </c>
      <c r="D237" s="24" t="s">
        <v>326</v>
      </c>
      <c r="E237" s="25" t="s">
        <v>110</v>
      </c>
      <c r="F237" s="26" t="s">
        <v>398</v>
      </c>
      <c r="G237" s="26" t="s">
        <v>289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169</v>
      </c>
      <c r="B238" s="23">
        <v>13</v>
      </c>
      <c r="C238" s="23">
        <v>29208163342</v>
      </c>
      <c r="D238" s="24" t="s">
        <v>56</v>
      </c>
      <c r="E238" s="25" t="s">
        <v>335</v>
      </c>
      <c r="F238" s="26" t="s">
        <v>398</v>
      </c>
      <c r="G238" s="26" t="s">
        <v>238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170</v>
      </c>
      <c r="B239" s="23">
        <v>14</v>
      </c>
      <c r="C239" s="23">
        <v>27207101221</v>
      </c>
      <c r="D239" s="24" t="s">
        <v>341</v>
      </c>
      <c r="E239" s="25" t="s">
        <v>65</v>
      </c>
      <c r="F239" s="26" t="s">
        <v>398</v>
      </c>
      <c r="G239" s="26" t="s">
        <v>246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171</v>
      </c>
      <c r="B240" s="23">
        <v>15</v>
      </c>
      <c r="C240" s="23">
        <v>27207147439</v>
      </c>
      <c r="D240" s="24" t="s">
        <v>336</v>
      </c>
      <c r="E240" s="25" t="s">
        <v>65</v>
      </c>
      <c r="F240" s="26" t="s">
        <v>398</v>
      </c>
      <c r="G240" s="26" t="s">
        <v>246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172</v>
      </c>
      <c r="B241" s="23">
        <v>16</v>
      </c>
      <c r="C241" s="23">
        <v>28204627009</v>
      </c>
      <c r="D241" s="24" t="s">
        <v>424</v>
      </c>
      <c r="E241" s="25" t="s">
        <v>65</v>
      </c>
      <c r="F241" s="26" t="s">
        <v>398</v>
      </c>
      <c r="G241" s="26" t="s">
        <v>241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173</v>
      </c>
      <c r="B242" s="23">
        <v>17</v>
      </c>
      <c r="C242" s="23">
        <v>28208005201</v>
      </c>
      <c r="D242" s="24" t="s">
        <v>425</v>
      </c>
      <c r="E242" s="25" t="s">
        <v>66</v>
      </c>
      <c r="F242" s="26" t="s">
        <v>398</v>
      </c>
      <c r="G242" s="26" t="s">
        <v>240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174</v>
      </c>
      <c r="B243" s="23">
        <v>18</v>
      </c>
      <c r="C243" s="23">
        <v>28208103603</v>
      </c>
      <c r="D243" s="24" t="s">
        <v>426</v>
      </c>
      <c r="E243" s="25" t="s">
        <v>66</v>
      </c>
      <c r="F243" s="26" t="s">
        <v>398</v>
      </c>
      <c r="G243" s="26" t="s">
        <v>289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175</v>
      </c>
      <c r="B244" s="23">
        <v>19</v>
      </c>
      <c r="C244" s="23">
        <v>27217140342</v>
      </c>
      <c r="D244" s="24" t="s">
        <v>275</v>
      </c>
      <c r="E244" s="25" t="s">
        <v>210</v>
      </c>
      <c r="F244" s="26" t="s">
        <v>398</v>
      </c>
      <c r="G244" s="26" t="s">
        <v>246</v>
      </c>
      <c r="H244" s="26"/>
      <c r="I244" s="26"/>
      <c r="J244" s="26"/>
      <c r="K244" s="26"/>
      <c r="L244" s="28" t="s">
        <v>17</v>
      </c>
    </row>
    <row r="245" spans="1:12" s="15" customFormat="1" ht="18.75" customHeight="1">
      <c r="A245" s="14">
        <v>176</v>
      </c>
      <c r="B245" s="23">
        <v>20</v>
      </c>
      <c r="C245" s="23">
        <v>27207230840</v>
      </c>
      <c r="D245" s="24" t="s">
        <v>254</v>
      </c>
      <c r="E245" s="25" t="s">
        <v>69</v>
      </c>
      <c r="F245" s="26" t="s">
        <v>398</v>
      </c>
      <c r="G245" s="26" t="s">
        <v>246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177</v>
      </c>
      <c r="B246" s="23">
        <v>21</v>
      </c>
      <c r="C246" s="23">
        <v>28206246675</v>
      </c>
      <c r="D246" s="24" t="s">
        <v>202</v>
      </c>
      <c r="E246" s="25" t="s">
        <v>112</v>
      </c>
      <c r="F246" s="26" t="s">
        <v>398</v>
      </c>
      <c r="G246" s="26" t="s">
        <v>231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>
        <v>178</v>
      </c>
      <c r="B247" s="23">
        <v>22</v>
      </c>
      <c r="C247" s="23">
        <v>27217139845</v>
      </c>
      <c r="D247" s="24" t="s">
        <v>427</v>
      </c>
      <c r="E247" s="25" t="s">
        <v>113</v>
      </c>
      <c r="F247" s="26" t="s">
        <v>398</v>
      </c>
      <c r="G247" s="26" t="s">
        <v>246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 t="s">
        <v>481</v>
      </c>
      <c r="B248" s="23">
        <v>23</v>
      </c>
      <c r="C248" s="23" t="s">
        <v>23</v>
      </c>
      <c r="D248" s="24" t="s">
        <v>23</v>
      </c>
      <c r="E248" s="25" t="s">
        <v>23</v>
      </c>
      <c r="F248" s="26" t="s">
        <v>23</v>
      </c>
      <c r="G248" s="26" t="s">
        <v>23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 t="s">
        <v>481</v>
      </c>
      <c r="B249" s="23">
        <v>24</v>
      </c>
      <c r="C249" s="23" t="s">
        <v>23</v>
      </c>
      <c r="D249" s="24" t="s">
        <v>23</v>
      </c>
      <c r="E249" s="25" t="s">
        <v>23</v>
      </c>
      <c r="F249" s="26" t="s">
        <v>23</v>
      </c>
      <c r="G249" s="26" t="s">
        <v>23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 t="s">
        <v>481</v>
      </c>
      <c r="B250" s="23">
        <v>25</v>
      </c>
      <c r="C250" s="23" t="s">
        <v>23</v>
      </c>
      <c r="D250" s="24" t="s">
        <v>23</v>
      </c>
      <c r="E250" s="25" t="s">
        <v>23</v>
      </c>
      <c r="F250" s="26" t="s">
        <v>23</v>
      </c>
      <c r="G250" s="26" t="s">
        <v>23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 t="s">
        <v>481</v>
      </c>
      <c r="B251" s="23">
        <v>26</v>
      </c>
      <c r="C251" s="23" t="s">
        <v>23</v>
      </c>
      <c r="D251" s="24" t="s">
        <v>23</v>
      </c>
      <c r="E251" s="25" t="s">
        <v>23</v>
      </c>
      <c r="F251" s="26" t="s">
        <v>23</v>
      </c>
      <c r="G251" s="26" t="s">
        <v>23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481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481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479</v>
      </c>
      <c r="D254" s="37"/>
      <c r="E254" s="36"/>
      <c r="F254" s="36"/>
      <c r="G254" s="38" t="s">
        <v>31</v>
      </c>
      <c r="H254" s="36" t="s">
        <v>482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179</v>
      </c>
      <c r="B257" s="23">
        <v>1</v>
      </c>
      <c r="C257" s="23">
        <v>28216523245</v>
      </c>
      <c r="D257" s="24" t="s">
        <v>428</v>
      </c>
      <c r="E257" s="25" t="s">
        <v>114</v>
      </c>
      <c r="F257" s="26" t="s">
        <v>398</v>
      </c>
      <c r="G257" s="26" t="s">
        <v>240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180</v>
      </c>
      <c r="B258" s="23">
        <v>2</v>
      </c>
      <c r="C258" s="23">
        <v>27207131271</v>
      </c>
      <c r="D258" s="24" t="s">
        <v>224</v>
      </c>
      <c r="E258" s="25" t="s">
        <v>115</v>
      </c>
      <c r="F258" s="26" t="s">
        <v>398</v>
      </c>
      <c r="G258" s="26" t="s">
        <v>246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181</v>
      </c>
      <c r="B259" s="23">
        <v>3</v>
      </c>
      <c r="C259" s="23">
        <v>28218001578</v>
      </c>
      <c r="D259" s="24" t="s">
        <v>212</v>
      </c>
      <c r="E259" s="25" t="s">
        <v>72</v>
      </c>
      <c r="F259" s="26" t="s">
        <v>398</v>
      </c>
      <c r="G259" s="26" t="s">
        <v>240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182</v>
      </c>
      <c r="B260" s="23">
        <v>4</v>
      </c>
      <c r="C260" s="23">
        <v>28208101910</v>
      </c>
      <c r="D260" s="24" t="s">
        <v>111</v>
      </c>
      <c r="E260" s="25" t="s">
        <v>73</v>
      </c>
      <c r="F260" s="26" t="s">
        <v>398</v>
      </c>
      <c r="G260" s="26" t="s">
        <v>289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183</v>
      </c>
      <c r="B261" s="23">
        <v>5</v>
      </c>
      <c r="C261" s="23">
        <v>27217127410</v>
      </c>
      <c r="D261" s="24" t="s">
        <v>429</v>
      </c>
      <c r="E261" s="25" t="s">
        <v>134</v>
      </c>
      <c r="F261" s="26" t="s">
        <v>398</v>
      </c>
      <c r="G261" s="26" t="s">
        <v>246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184</v>
      </c>
      <c r="B262" s="23">
        <v>6</v>
      </c>
      <c r="C262" s="23">
        <v>28218048381</v>
      </c>
      <c r="D262" s="24" t="s">
        <v>233</v>
      </c>
      <c r="E262" s="25" t="s">
        <v>276</v>
      </c>
      <c r="F262" s="26" t="s">
        <v>398</v>
      </c>
      <c r="G262" s="26" t="s">
        <v>240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185</v>
      </c>
      <c r="B263" s="23">
        <v>7</v>
      </c>
      <c r="C263" s="23">
        <v>27207127524</v>
      </c>
      <c r="D263" s="24" t="s">
        <v>316</v>
      </c>
      <c r="E263" s="25" t="s">
        <v>269</v>
      </c>
      <c r="F263" s="26" t="s">
        <v>398</v>
      </c>
      <c r="G263" s="26" t="s">
        <v>246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186</v>
      </c>
      <c r="B264" s="23">
        <v>8</v>
      </c>
      <c r="C264" s="23">
        <v>28218105857</v>
      </c>
      <c r="D264" s="24" t="s">
        <v>255</v>
      </c>
      <c r="E264" s="25" t="s">
        <v>118</v>
      </c>
      <c r="F264" s="26" t="s">
        <v>398</v>
      </c>
      <c r="G264" s="26" t="s">
        <v>241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187</v>
      </c>
      <c r="B265" s="23">
        <v>9</v>
      </c>
      <c r="C265" s="23">
        <v>27218747910</v>
      </c>
      <c r="D265" s="24" t="s">
        <v>157</v>
      </c>
      <c r="E265" s="25" t="s">
        <v>175</v>
      </c>
      <c r="F265" s="26" t="s">
        <v>398</v>
      </c>
      <c r="G265" s="26" t="s">
        <v>297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188</v>
      </c>
      <c r="B266" s="23">
        <v>10</v>
      </c>
      <c r="C266" s="23">
        <v>27217101217</v>
      </c>
      <c r="D266" s="24" t="s">
        <v>430</v>
      </c>
      <c r="E266" s="25" t="s">
        <v>75</v>
      </c>
      <c r="F266" s="26" t="s">
        <v>398</v>
      </c>
      <c r="G266" s="26" t="s">
        <v>246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189</v>
      </c>
      <c r="B267" s="23">
        <v>11</v>
      </c>
      <c r="C267" s="23">
        <v>28208035287</v>
      </c>
      <c r="D267" s="24" t="s">
        <v>155</v>
      </c>
      <c r="E267" s="25" t="s">
        <v>75</v>
      </c>
      <c r="F267" s="26" t="s">
        <v>398</v>
      </c>
      <c r="G267" s="26" t="s">
        <v>231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190</v>
      </c>
      <c r="B268" s="23">
        <v>12</v>
      </c>
      <c r="C268" s="23">
        <v>28218037797</v>
      </c>
      <c r="D268" s="24" t="s">
        <v>288</v>
      </c>
      <c r="E268" s="25" t="s">
        <v>137</v>
      </c>
      <c r="F268" s="26" t="s">
        <v>398</v>
      </c>
      <c r="G268" s="26" t="s">
        <v>289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191</v>
      </c>
      <c r="B269" s="23">
        <v>13</v>
      </c>
      <c r="C269" s="23">
        <v>27208740946</v>
      </c>
      <c r="D269" s="24" t="s">
        <v>358</v>
      </c>
      <c r="E269" s="25" t="s">
        <v>76</v>
      </c>
      <c r="F269" s="26" t="s">
        <v>398</v>
      </c>
      <c r="G269" s="26" t="s">
        <v>297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192</v>
      </c>
      <c r="B270" s="23">
        <v>14</v>
      </c>
      <c r="C270" s="23">
        <v>27207131543</v>
      </c>
      <c r="D270" s="24" t="s">
        <v>431</v>
      </c>
      <c r="E270" s="25" t="s">
        <v>120</v>
      </c>
      <c r="F270" s="26" t="s">
        <v>398</v>
      </c>
      <c r="G270" s="26" t="s">
        <v>246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193</v>
      </c>
      <c r="B271" s="23">
        <v>15</v>
      </c>
      <c r="C271" s="23">
        <v>28204606917</v>
      </c>
      <c r="D271" s="24" t="s">
        <v>306</v>
      </c>
      <c r="E271" s="25" t="s">
        <v>432</v>
      </c>
      <c r="F271" s="26" t="s">
        <v>398</v>
      </c>
      <c r="G271" s="26" t="s">
        <v>241</v>
      </c>
      <c r="H271" s="26"/>
      <c r="I271" s="26"/>
      <c r="J271" s="26"/>
      <c r="K271" s="26"/>
      <c r="L271" s="28" t="s">
        <v>17</v>
      </c>
    </row>
    <row r="272" spans="1:12" s="15" customFormat="1" ht="18.75" customHeight="1">
      <c r="A272" s="14">
        <v>194</v>
      </c>
      <c r="B272" s="23">
        <v>16</v>
      </c>
      <c r="C272" s="23">
        <v>27207141615</v>
      </c>
      <c r="D272" s="24" t="s">
        <v>433</v>
      </c>
      <c r="E272" s="25" t="s">
        <v>139</v>
      </c>
      <c r="F272" s="26" t="s">
        <v>398</v>
      </c>
      <c r="G272" s="26" t="s">
        <v>246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195</v>
      </c>
      <c r="B273" s="23">
        <v>17</v>
      </c>
      <c r="C273" s="23">
        <v>28218151935</v>
      </c>
      <c r="D273" s="24" t="s">
        <v>153</v>
      </c>
      <c r="E273" s="25" t="s">
        <v>327</v>
      </c>
      <c r="F273" s="26" t="s">
        <v>398</v>
      </c>
      <c r="G273" s="26" t="s">
        <v>289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196</v>
      </c>
      <c r="B274" s="23">
        <v>18</v>
      </c>
      <c r="C274" s="23">
        <v>28208048624</v>
      </c>
      <c r="D274" s="24" t="s">
        <v>329</v>
      </c>
      <c r="E274" s="25" t="s">
        <v>122</v>
      </c>
      <c r="F274" s="26" t="s">
        <v>398</v>
      </c>
      <c r="G274" s="26" t="s">
        <v>240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197</v>
      </c>
      <c r="B275" s="23">
        <v>19</v>
      </c>
      <c r="C275" s="23">
        <v>28206201369</v>
      </c>
      <c r="D275" s="24" t="s">
        <v>211</v>
      </c>
      <c r="E275" s="25" t="s">
        <v>77</v>
      </c>
      <c r="F275" s="26" t="s">
        <v>398</v>
      </c>
      <c r="G275" s="26" t="s">
        <v>289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198</v>
      </c>
      <c r="B276" s="23">
        <v>20</v>
      </c>
      <c r="C276" s="23">
        <v>28208103856</v>
      </c>
      <c r="D276" s="24" t="s">
        <v>198</v>
      </c>
      <c r="E276" s="25" t="s">
        <v>79</v>
      </c>
      <c r="F276" s="26" t="s">
        <v>398</v>
      </c>
      <c r="G276" s="26" t="s">
        <v>289</v>
      </c>
      <c r="H276" s="26"/>
      <c r="I276" s="26"/>
      <c r="J276" s="26"/>
      <c r="K276" s="26"/>
      <c r="L276" s="28" t="s">
        <v>17</v>
      </c>
    </row>
    <row r="277" spans="1:12" s="15" customFormat="1" ht="18.75" customHeight="1">
      <c r="A277" s="14">
        <v>199</v>
      </c>
      <c r="B277" s="23">
        <v>21</v>
      </c>
      <c r="C277" s="23">
        <v>28218106548</v>
      </c>
      <c r="D277" s="24" t="s">
        <v>434</v>
      </c>
      <c r="E277" s="25" t="s">
        <v>188</v>
      </c>
      <c r="F277" s="26" t="s">
        <v>398</v>
      </c>
      <c r="G277" s="26" t="s">
        <v>289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 t="s">
        <v>481</v>
      </c>
      <c r="B278" s="23">
        <v>22</v>
      </c>
      <c r="C278" s="23" t="s">
        <v>23</v>
      </c>
      <c r="D278" s="24" t="s">
        <v>23</v>
      </c>
      <c r="E278" s="25" t="s">
        <v>23</v>
      </c>
      <c r="F278" s="26" t="s">
        <v>23</v>
      </c>
      <c r="G278" s="26" t="s">
        <v>23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 t="s">
        <v>481</v>
      </c>
      <c r="B279" s="23">
        <v>23</v>
      </c>
      <c r="C279" s="23" t="s">
        <v>23</v>
      </c>
      <c r="D279" s="24" t="s">
        <v>23</v>
      </c>
      <c r="E279" s="25" t="s">
        <v>23</v>
      </c>
      <c r="F279" s="26" t="s">
        <v>23</v>
      </c>
      <c r="G279" s="26" t="s">
        <v>23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 t="s">
        <v>481</v>
      </c>
      <c r="B280" s="23">
        <v>24</v>
      </c>
      <c r="C280" s="23" t="s">
        <v>23</v>
      </c>
      <c r="D280" s="24" t="s">
        <v>23</v>
      </c>
      <c r="E280" s="25" t="s">
        <v>23</v>
      </c>
      <c r="F280" s="26" t="s">
        <v>23</v>
      </c>
      <c r="G280" s="26" t="s">
        <v>23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 t="s">
        <v>481</v>
      </c>
      <c r="B281" s="23">
        <v>25</v>
      </c>
      <c r="C281" s="23" t="s">
        <v>23</v>
      </c>
      <c r="D281" s="24" t="s">
        <v>23</v>
      </c>
      <c r="E281" s="25" t="s">
        <v>23</v>
      </c>
      <c r="F281" s="26" t="s">
        <v>23</v>
      </c>
      <c r="G281" s="26" t="s">
        <v>23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481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481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481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479</v>
      </c>
      <c r="D285" s="37"/>
      <c r="E285" s="36"/>
      <c r="F285" s="36"/>
      <c r="G285" s="38" t="s">
        <v>32</v>
      </c>
      <c r="H285" s="36" t="s">
        <v>482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200</v>
      </c>
      <c r="B288" s="23">
        <v>1</v>
      </c>
      <c r="C288" s="23">
        <v>27207100676</v>
      </c>
      <c r="D288" s="24" t="s">
        <v>435</v>
      </c>
      <c r="E288" s="25" t="s">
        <v>141</v>
      </c>
      <c r="F288" s="26" t="s">
        <v>398</v>
      </c>
      <c r="G288" s="26" t="s">
        <v>246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201</v>
      </c>
      <c r="B289" s="23">
        <v>2</v>
      </c>
      <c r="C289" s="23">
        <v>27217144200</v>
      </c>
      <c r="D289" s="24" t="s">
        <v>163</v>
      </c>
      <c r="E289" s="25" t="s">
        <v>190</v>
      </c>
      <c r="F289" s="26" t="s">
        <v>398</v>
      </c>
      <c r="G289" s="26" t="s">
        <v>246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202</v>
      </c>
      <c r="B290" s="23">
        <v>3</v>
      </c>
      <c r="C290" s="23">
        <v>28218005142</v>
      </c>
      <c r="D290" s="24" t="s">
        <v>189</v>
      </c>
      <c r="E290" s="25" t="s">
        <v>190</v>
      </c>
      <c r="F290" s="26" t="s">
        <v>398</v>
      </c>
      <c r="G290" s="26" t="s">
        <v>240</v>
      </c>
      <c r="H290" s="26"/>
      <c r="I290" s="26"/>
      <c r="J290" s="26"/>
      <c r="K290" s="26"/>
      <c r="L290" s="28" t="s">
        <v>17</v>
      </c>
    </row>
    <row r="291" spans="1:12" s="15" customFormat="1" ht="18.75" customHeight="1">
      <c r="A291" s="14">
        <v>203</v>
      </c>
      <c r="B291" s="23">
        <v>4</v>
      </c>
      <c r="C291" s="23">
        <v>27212228929</v>
      </c>
      <c r="D291" s="24" t="s">
        <v>436</v>
      </c>
      <c r="E291" s="25" t="s">
        <v>142</v>
      </c>
      <c r="F291" s="26" t="s">
        <v>398</v>
      </c>
      <c r="G291" s="26" t="s">
        <v>246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204</v>
      </c>
      <c r="B292" s="23">
        <v>5</v>
      </c>
      <c r="C292" s="23">
        <v>29207180371</v>
      </c>
      <c r="D292" s="24" t="s">
        <v>202</v>
      </c>
      <c r="E292" s="25" t="s">
        <v>80</v>
      </c>
      <c r="F292" s="26" t="s">
        <v>398</v>
      </c>
      <c r="G292" s="26" t="s">
        <v>239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205</v>
      </c>
      <c r="B293" s="23">
        <v>6</v>
      </c>
      <c r="C293" s="23">
        <v>28204605877</v>
      </c>
      <c r="D293" s="24" t="s">
        <v>331</v>
      </c>
      <c r="E293" s="25" t="s">
        <v>230</v>
      </c>
      <c r="F293" s="26" t="s">
        <v>398</v>
      </c>
      <c r="G293" s="26" t="s">
        <v>241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206</v>
      </c>
      <c r="B294" s="23">
        <v>7</v>
      </c>
      <c r="C294" s="23">
        <v>27217136107</v>
      </c>
      <c r="D294" s="24" t="s">
        <v>226</v>
      </c>
      <c r="E294" s="25" t="s">
        <v>294</v>
      </c>
      <c r="F294" s="26" t="s">
        <v>398</v>
      </c>
      <c r="G294" s="26" t="s">
        <v>246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207</v>
      </c>
      <c r="B295" s="23">
        <v>8</v>
      </c>
      <c r="C295" s="23">
        <v>27211233873</v>
      </c>
      <c r="D295" s="24" t="s">
        <v>321</v>
      </c>
      <c r="E295" s="25" t="s">
        <v>82</v>
      </c>
      <c r="F295" s="26" t="s">
        <v>398</v>
      </c>
      <c r="G295" s="26" t="s">
        <v>362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208</v>
      </c>
      <c r="B296" s="23">
        <v>9</v>
      </c>
      <c r="C296" s="23">
        <v>27207100809</v>
      </c>
      <c r="D296" s="24" t="s">
        <v>437</v>
      </c>
      <c r="E296" s="25" t="s">
        <v>146</v>
      </c>
      <c r="F296" s="26" t="s">
        <v>398</v>
      </c>
      <c r="G296" s="26" t="s">
        <v>246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209</v>
      </c>
      <c r="B297" s="23">
        <v>10</v>
      </c>
      <c r="C297" s="23">
        <v>28211103647</v>
      </c>
      <c r="D297" s="24" t="s">
        <v>209</v>
      </c>
      <c r="E297" s="25" t="s">
        <v>39</v>
      </c>
      <c r="F297" s="26" t="s">
        <v>438</v>
      </c>
      <c r="G297" s="26" t="s">
        <v>240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210</v>
      </c>
      <c r="B298" s="23">
        <v>11</v>
      </c>
      <c r="C298" s="23">
        <v>28208001038</v>
      </c>
      <c r="D298" s="24" t="s">
        <v>159</v>
      </c>
      <c r="E298" s="25" t="s">
        <v>86</v>
      </c>
      <c r="F298" s="26" t="s">
        <v>438</v>
      </c>
      <c r="G298" s="26" t="s">
        <v>240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211</v>
      </c>
      <c r="B299" s="23">
        <v>12</v>
      </c>
      <c r="C299" s="23">
        <v>27207241477</v>
      </c>
      <c r="D299" s="24" t="s">
        <v>218</v>
      </c>
      <c r="E299" s="25" t="s">
        <v>40</v>
      </c>
      <c r="F299" s="26" t="s">
        <v>438</v>
      </c>
      <c r="G299" s="26" t="s">
        <v>362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212</v>
      </c>
      <c r="B300" s="23">
        <v>13</v>
      </c>
      <c r="C300" s="23">
        <v>28208151794</v>
      </c>
      <c r="D300" s="24" t="s">
        <v>98</v>
      </c>
      <c r="E300" s="25" t="s">
        <v>40</v>
      </c>
      <c r="F300" s="26" t="s">
        <v>438</v>
      </c>
      <c r="G300" s="26" t="s">
        <v>241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213</v>
      </c>
      <c r="B301" s="23">
        <v>14</v>
      </c>
      <c r="C301" s="23">
        <v>28208053167</v>
      </c>
      <c r="D301" s="24" t="s">
        <v>309</v>
      </c>
      <c r="E301" s="25" t="s">
        <v>88</v>
      </c>
      <c r="F301" s="26" t="s">
        <v>438</v>
      </c>
      <c r="G301" s="26" t="s">
        <v>240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214</v>
      </c>
      <c r="B302" s="23">
        <v>15</v>
      </c>
      <c r="C302" s="23">
        <v>28218005091</v>
      </c>
      <c r="D302" s="24" t="s">
        <v>256</v>
      </c>
      <c r="E302" s="25" t="s">
        <v>41</v>
      </c>
      <c r="F302" s="26" t="s">
        <v>438</v>
      </c>
      <c r="G302" s="26" t="s">
        <v>240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215</v>
      </c>
      <c r="B303" s="23">
        <v>16</v>
      </c>
      <c r="C303" s="23">
        <v>28208104075</v>
      </c>
      <c r="D303" s="24" t="s">
        <v>439</v>
      </c>
      <c r="E303" s="25" t="s">
        <v>200</v>
      </c>
      <c r="F303" s="26" t="s">
        <v>438</v>
      </c>
      <c r="G303" s="26" t="s">
        <v>241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216</v>
      </c>
      <c r="B304" s="23">
        <v>17</v>
      </c>
      <c r="C304" s="23">
        <v>28208104928</v>
      </c>
      <c r="D304" s="24" t="s">
        <v>311</v>
      </c>
      <c r="E304" s="25" t="s">
        <v>342</v>
      </c>
      <c r="F304" s="26" t="s">
        <v>438</v>
      </c>
      <c r="G304" s="26" t="s">
        <v>241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217</v>
      </c>
      <c r="B305" s="23">
        <v>18</v>
      </c>
      <c r="C305" s="23">
        <v>28202848199</v>
      </c>
      <c r="D305" s="24" t="s">
        <v>291</v>
      </c>
      <c r="E305" s="25" t="s">
        <v>440</v>
      </c>
      <c r="F305" s="26" t="s">
        <v>438</v>
      </c>
      <c r="G305" s="26" t="s">
        <v>241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218</v>
      </c>
      <c r="B306" s="23">
        <v>19</v>
      </c>
      <c r="C306" s="23">
        <v>27207152556</v>
      </c>
      <c r="D306" s="24" t="s">
        <v>50</v>
      </c>
      <c r="E306" s="25" t="s">
        <v>310</v>
      </c>
      <c r="F306" s="26" t="s">
        <v>438</v>
      </c>
      <c r="G306" s="26" t="s">
        <v>246</v>
      </c>
      <c r="H306" s="26"/>
      <c r="I306" s="26"/>
      <c r="J306" s="26"/>
      <c r="K306" s="26"/>
      <c r="L306" s="28" t="s">
        <v>23</v>
      </c>
    </row>
    <row r="307" spans="1:12" s="15" customFormat="1" ht="18.75" customHeight="1">
      <c r="A307" s="14">
        <v>219</v>
      </c>
      <c r="B307" s="23">
        <v>20</v>
      </c>
      <c r="C307" s="23">
        <v>27207224963</v>
      </c>
      <c r="D307" s="24" t="s">
        <v>441</v>
      </c>
      <c r="E307" s="25" t="s">
        <v>148</v>
      </c>
      <c r="F307" s="26" t="s">
        <v>438</v>
      </c>
      <c r="G307" s="26" t="s">
        <v>362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220</v>
      </c>
      <c r="B308" s="23">
        <v>21</v>
      </c>
      <c r="C308" s="23">
        <v>28208101241</v>
      </c>
      <c r="D308" s="24" t="s">
        <v>138</v>
      </c>
      <c r="E308" s="25" t="s">
        <v>150</v>
      </c>
      <c r="F308" s="26" t="s">
        <v>438</v>
      </c>
      <c r="G308" s="26" t="s">
        <v>241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 t="s">
        <v>481</v>
      </c>
      <c r="B309" s="23">
        <v>22</v>
      </c>
      <c r="C309" s="23" t="s">
        <v>23</v>
      </c>
      <c r="D309" s="24" t="s">
        <v>23</v>
      </c>
      <c r="E309" s="25" t="s">
        <v>23</v>
      </c>
      <c r="F309" s="26" t="s">
        <v>23</v>
      </c>
      <c r="G309" s="26" t="s">
        <v>23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 t="s">
        <v>481</v>
      </c>
      <c r="B310" s="23">
        <v>23</v>
      </c>
      <c r="C310" s="23" t="s">
        <v>23</v>
      </c>
      <c r="D310" s="24" t="s">
        <v>23</v>
      </c>
      <c r="E310" s="25" t="s">
        <v>23</v>
      </c>
      <c r="F310" s="26" t="s">
        <v>23</v>
      </c>
      <c r="G310" s="26" t="s">
        <v>23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 t="s">
        <v>481</v>
      </c>
      <c r="B311" s="23">
        <v>24</v>
      </c>
      <c r="C311" s="23" t="s">
        <v>23</v>
      </c>
      <c r="D311" s="24" t="s">
        <v>23</v>
      </c>
      <c r="E311" s="25" t="s">
        <v>23</v>
      </c>
      <c r="F311" s="26" t="s">
        <v>23</v>
      </c>
      <c r="G311" s="26" t="s">
        <v>23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 t="s">
        <v>481</v>
      </c>
      <c r="B312" s="23">
        <v>25</v>
      </c>
      <c r="C312" s="23" t="s">
        <v>23</v>
      </c>
      <c r="D312" s="24" t="s">
        <v>23</v>
      </c>
      <c r="E312" s="25" t="s">
        <v>23</v>
      </c>
      <c r="F312" s="26" t="s">
        <v>23</v>
      </c>
      <c r="G312" s="26" t="s">
        <v>23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481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481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481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35" customFormat="1" ht="18.75" customHeight="1">
      <c r="B316" s="36" t="s">
        <v>479</v>
      </c>
      <c r="D316" s="37"/>
      <c r="E316" s="36"/>
      <c r="F316" s="36"/>
      <c r="G316" s="38" t="s">
        <v>33</v>
      </c>
      <c r="H316" s="36" t="s">
        <v>482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5" t="s">
        <v>9</v>
      </c>
      <c r="E317" s="46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7" t="s">
        <v>16</v>
      </c>
      <c r="K317" s="48"/>
      <c r="L317" s="43" t="s">
        <v>12</v>
      </c>
    </row>
    <row r="318" spans="1:12" s="13" customFormat="1">
      <c r="A318" s="41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221</v>
      </c>
      <c r="B319" s="23">
        <v>1</v>
      </c>
      <c r="C319" s="23">
        <v>28218003128</v>
      </c>
      <c r="D319" s="24" t="s">
        <v>442</v>
      </c>
      <c r="E319" s="25" t="s">
        <v>93</v>
      </c>
      <c r="F319" s="26" t="s">
        <v>438</v>
      </c>
      <c r="G319" s="26" t="s">
        <v>240</v>
      </c>
      <c r="H319" s="26"/>
      <c r="I319" s="26"/>
      <c r="J319" s="26"/>
      <c r="K319" s="26"/>
      <c r="L319" s="28" t="s">
        <v>23</v>
      </c>
    </row>
    <row r="320" spans="1:12" s="15" customFormat="1" ht="18.75" customHeight="1">
      <c r="A320" s="14">
        <v>222</v>
      </c>
      <c r="B320" s="23">
        <v>2</v>
      </c>
      <c r="C320" s="23">
        <v>27207102908</v>
      </c>
      <c r="D320" s="24" t="s">
        <v>443</v>
      </c>
      <c r="E320" s="25" t="s">
        <v>42</v>
      </c>
      <c r="F320" s="26" t="s">
        <v>438</v>
      </c>
      <c r="G320" s="26" t="s">
        <v>362</v>
      </c>
      <c r="H320" s="26"/>
      <c r="I320" s="26"/>
      <c r="J320" s="26"/>
      <c r="K320" s="26"/>
      <c r="L320" s="28" t="s">
        <v>23</v>
      </c>
    </row>
    <row r="321" spans="1:12" s="15" customFormat="1" ht="18.75" customHeight="1">
      <c r="A321" s="14">
        <v>223</v>
      </c>
      <c r="B321" s="23">
        <v>3</v>
      </c>
      <c r="C321" s="23">
        <v>27203935588</v>
      </c>
      <c r="D321" s="24" t="s">
        <v>166</v>
      </c>
      <c r="E321" s="25" t="s">
        <v>151</v>
      </c>
      <c r="F321" s="26" t="s">
        <v>438</v>
      </c>
      <c r="G321" s="26" t="s">
        <v>241</v>
      </c>
      <c r="H321" s="26"/>
      <c r="I321" s="26"/>
      <c r="J321" s="26"/>
      <c r="K321" s="26"/>
      <c r="L321" s="28" t="s">
        <v>23</v>
      </c>
    </row>
    <row r="322" spans="1:12" s="15" customFormat="1" ht="18.75" customHeight="1">
      <c r="A322" s="14">
        <v>224</v>
      </c>
      <c r="B322" s="23">
        <v>4</v>
      </c>
      <c r="C322" s="23">
        <v>28209447522</v>
      </c>
      <c r="D322" s="24" t="s">
        <v>346</v>
      </c>
      <c r="E322" s="25" t="s">
        <v>94</v>
      </c>
      <c r="F322" s="26" t="s">
        <v>438</v>
      </c>
      <c r="G322" s="26" t="s">
        <v>240</v>
      </c>
      <c r="H322" s="26"/>
      <c r="I322" s="26"/>
      <c r="J322" s="26"/>
      <c r="K322" s="26"/>
      <c r="L322" s="28" t="s">
        <v>23</v>
      </c>
    </row>
    <row r="323" spans="1:12" s="15" customFormat="1" ht="18.75" customHeight="1">
      <c r="A323" s="14">
        <v>225</v>
      </c>
      <c r="B323" s="23">
        <v>5</v>
      </c>
      <c r="C323" s="23">
        <v>28208149549</v>
      </c>
      <c r="D323" s="24" t="s">
        <v>348</v>
      </c>
      <c r="E323" s="25" t="s">
        <v>444</v>
      </c>
      <c r="F323" s="26" t="s">
        <v>438</v>
      </c>
      <c r="G323" s="26" t="s">
        <v>241</v>
      </c>
      <c r="H323" s="26"/>
      <c r="I323" s="26"/>
      <c r="J323" s="26"/>
      <c r="K323" s="26"/>
      <c r="L323" s="28" t="s">
        <v>23</v>
      </c>
    </row>
    <row r="324" spans="1:12" s="15" customFormat="1" ht="18.75" customHeight="1">
      <c r="A324" s="14">
        <v>226</v>
      </c>
      <c r="B324" s="23">
        <v>6</v>
      </c>
      <c r="C324" s="23">
        <v>28206700511</v>
      </c>
      <c r="D324" s="24" t="s">
        <v>445</v>
      </c>
      <c r="E324" s="25" t="s">
        <v>446</v>
      </c>
      <c r="F324" s="26" t="s">
        <v>438</v>
      </c>
      <c r="G324" s="26" t="s">
        <v>231</v>
      </c>
      <c r="H324" s="26"/>
      <c r="I324" s="26"/>
      <c r="J324" s="26"/>
      <c r="K324" s="26"/>
      <c r="L324" s="28" t="s">
        <v>23</v>
      </c>
    </row>
    <row r="325" spans="1:12" s="15" customFormat="1" ht="18.75" customHeight="1">
      <c r="A325" s="14">
        <v>227</v>
      </c>
      <c r="B325" s="23">
        <v>7</v>
      </c>
      <c r="C325" s="23">
        <v>28208153521</v>
      </c>
      <c r="D325" s="24" t="s">
        <v>447</v>
      </c>
      <c r="E325" s="25" t="s">
        <v>448</v>
      </c>
      <c r="F325" s="26" t="s">
        <v>438</v>
      </c>
      <c r="G325" s="26" t="s">
        <v>241</v>
      </c>
      <c r="H325" s="26"/>
      <c r="I325" s="26"/>
      <c r="J325" s="26"/>
      <c r="K325" s="26"/>
      <c r="L325" s="28" t="s">
        <v>23</v>
      </c>
    </row>
    <row r="326" spans="1:12" s="15" customFormat="1" ht="18.75" customHeight="1">
      <c r="A326" s="14">
        <v>228</v>
      </c>
      <c r="B326" s="23">
        <v>8</v>
      </c>
      <c r="C326" s="23">
        <v>27207280016</v>
      </c>
      <c r="D326" s="24" t="s">
        <v>121</v>
      </c>
      <c r="E326" s="25" t="s">
        <v>47</v>
      </c>
      <c r="F326" s="26" t="s">
        <v>438</v>
      </c>
      <c r="G326" s="26" t="s">
        <v>362</v>
      </c>
      <c r="H326" s="26"/>
      <c r="I326" s="26"/>
      <c r="J326" s="26"/>
      <c r="K326" s="26"/>
      <c r="L326" s="28" t="s">
        <v>23</v>
      </c>
    </row>
    <row r="327" spans="1:12" s="15" customFormat="1" ht="18.75" customHeight="1">
      <c r="A327" s="14">
        <v>229</v>
      </c>
      <c r="B327" s="23">
        <v>9</v>
      </c>
      <c r="C327" s="23">
        <v>28208036232</v>
      </c>
      <c r="D327" s="24" t="s">
        <v>259</v>
      </c>
      <c r="E327" s="25" t="s">
        <v>47</v>
      </c>
      <c r="F327" s="26" t="s">
        <v>438</v>
      </c>
      <c r="G327" s="26" t="s">
        <v>240</v>
      </c>
      <c r="H327" s="26"/>
      <c r="I327" s="26"/>
      <c r="J327" s="26"/>
      <c r="K327" s="26"/>
      <c r="L327" s="28" t="s">
        <v>23</v>
      </c>
    </row>
    <row r="328" spans="1:12" s="15" customFormat="1" ht="18.75" customHeight="1">
      <c r="A328" s="14">
        <v>230</v>
      </c>
      <c r="B328" s="23">
        <v>10</v>
      </c>
      <c r="C328" s="23">
        <v>28208102343</v>
      </c>
      <c r="D328" s="24" t="s">
        <v>140</v>
      </c>
      <c r="E328" s="25" t="s">
        <v>47</v>
      </c>
      <c r="F328" s="26" t="s">
        <v>438</v>
      </c>
      <c r="G328" s="26" t="s">
        <v>240</v>
      </c>
      <c r="H328" s="26"/>
      <c r="I328" s="26"/>
      <c r="J328" s="26"/>
      <c r="K328" s="26"/>
      <c r="L328" s="28" t="s">
        <v>17</v>
      </c>
    </row>
    <row r="329" spans="1:12" s="15" customFormat="1" ht="18.75" customHeight="1">
      <c r="A329" s="14">
        <v>231</v>
      </c>
      <c r="B329" s="23">
        <v>11</v>
      </c>
      <c r="C329" s="23">
        <v>27217102218</v>
      </c>
      <c r="D329" s="24" t="s">
        <v>156</v>
      </c>
      <c r="E329" s="25" t="s">
        <v>48</v>
      </c>
      <c r="F329" s="26" t="s">
        <v>438</v>
      </c>
      <c r="G329" s="26" t="s">
        <v>246</v>
      </c>
      <c r="H329" s="26"/>
      <c r="I329" s="26"/>
      <c r="J329" s="26"/>
      <c r="K329" s="26"/>
      <c r="L329" s="28" t="s">
        <v>23</v>
      </c>
    </row>
    <row r="330" spans="1:12" s="15" customFormat="1" ht="18.75" customHeight="1">
      <c r="A330" s="14">
        <v>232</v>
      </c>
      <c r="B330" s="23">
        <v>12</v>
      </c>
      <c r="C330" s="23">
        <v>28218206669</v>
      </c>
      <c r="D330" s="24" t="s">
        <v>449</v>
      </c>
      <c r="E330" s="25" t="s">
        <v>49</v>
      </c>
      <c r="F330" s="26" t="s">
        <v>438</v>
      </c>
      <c r="G330" s="26" t="s">
        <v>240</v>
      </c>
      <c r="H330" s="26"/>
      <c r="I330" s="26"/>
      <c r="J330" s="26"/>
      <c r="K330" s="26"/>
      <c r="L330" s="28" t="s">
        <v>23</v>
      </c>
    </row>
    <row r="331" spans="1:12" s="15" customFormat="1" ht="18.75" customHeight="1">
      <c r="A331" s="14">
        <v>233</v>
      </c>
      <c r="B331" s="23">
        <v>13</v>
      </c>
      <c r="C331" s="23">
        <v>28208053246</v>
      </c>
      <c r="D331" s="24" t="s">
        <v>149</v>
      </c>
      <c r="E331" s="25" t="s">
        <v>249</v>
      </c>
      <c r="F331" s="26" t="s">
        <v>438</v>
      </c>
      <c r="G331" s="26" t="s">
        <v>240</v>
      </c>
      <c r="H331" s="26"/>
      <c r="I331" s="26"/>
      <c r="J331" s="26"/>
      <c r="K331" s="26"/>
      <c r="L331" s="28" t="s">
        <v>23</v>
      </c>
    </row>
    <row r="332" spans="1:12" s="15" customFormat="1" ht="18.75" customHeight="1">
      <c r="A332" s="14">
        <v>234</v>
      </c>
      <c r="B332" s="23">
        <v>14</v>
      </c>
      <c r="C332" s="23">
        <v>28208402533</v>
      </c>
      <c r="D332" s="24" t="s">
        <v>339</v>
      </c>
      <c r="E332" s="25" t="s">
        <v>203</v>
      </c>
      <c r="F332" s="26" t="s">
        <v>438</v>
      </c>
      <c r="G332" s="26" t="s">
        <v>240</v>
      </c>
      <c r="H332" s="26"/>
      <c r="I332" s="26"/>
      <c r="J332" s="26"/>
      <c r="K332" s="26"/>
      <c r="L332" s="28" t="s">
        <v>23</v>
      </c>
    </row>
    <row r="333" spans="1:12" s="15" customFormat="1" ht="18.75" customHeight="1">
      <c r="A333" s="14">
        <v>235</v>
      </c>
      <c r="B333" s="23">
        <v>15</v>
      </c>
      <c r="C333" s="23">
        <v>27207249775</v>
      </c>
      <c r="D333" s="24" t="s">
        <v>138</v>
      </c>
      <c r="E333" s="25" t="s">
        <v>51</v>
      </c>
      <c r="F333" s="26" t="s">
        <v>438</v>
      </c>
      <c r="G333" s="26" t="s">
        <v>362</v>
      </c>
      <c r="H333" s="26"/>
      <c r="I333" s="26"/>
      <c r="J333" s="26"/>
      <c r="K333" s="26"/>
      <c r="L333" s="28" t="s">
        <v>23</v>
      </c>
    </row>
    <row r="334" spans="1:12" s="15" customFormat="1" ht="18.75" customHeight="1">
      <c r="A334" s="14">
        <v>236</v>
      </c>
      <c r="B334" s="23">
        <v>16</v>
      </c>
      <c r="C334" s="23">
        <v>28214344994</v>
      </c>
      <c r="D334" s="24" t="s">
        <v>450</v>
      </c>
      <c r="E334" s="25" t="s">
        <v>99</v>
      </c>
      <c r="F334" s="26" t="s">
        <v>438</v>
      </c>
      <c r="G334" s="26" t="s">
        <v>240</v>
      </c>
      <c r="H334" s="26"/>
      <c r="I334" s="26"/>
      <c r="J334" s="26"/>
      <c r="K334" s="26"/>
      <c r="L334" s="28" t="s">
        <v>23</v>
      </c>
    </row>
    <row r="335" spans="1:12" s="15" customFormat="1" ht="18.75" customHeight="1">
      <c r="A335" s="14">
        <v>237</v>
      </c>
      <c r="B335" s="23">
        <v>17</v>
      </c>
      <c r="C335" s="23">
        <v>28206200201</v>
      </c>
      <c r="D335" s="24" t="s">
        <v>274</v>
      </c>
      <c r="E335" s="25" t="s">
        <v>100</v>
      </c>
      <c r="F335" s="26" t="s">
        <v>438</v>
      </c>
      <c r="G335" s="26" t="s">
        <v>231</v>
      </c>
      <c r="H335" s="26"/>
      <c r="I335" s="26"/>
      <c r="J335" s="26"/>
      <c r="K335" s="26"/>
      <c r="L335" s="28" t="s">
        <v>23</v>
      </c>
    </row>
    <row r="336" spans="1:12" s="15" customFormat="1" ht="18.75" customHeight="1">
      <c r="A336" s="14">
        <v>238</v>
      </c>
      <c r="B336" s="23">
        <v>18</v>
      </c>
      <c r="C336" s="23">
        <v>28218021742</v>
      </c>
      <c r="D336" s="24" t="s">
        <v>208</v>
      </c>
      <c r="E336" s="25" t="s">
        <v>102</v>
      </c>
      <c r="F336" s="26" t="s">
        <v>438</v>
      </c>
      <c r="G336" s="26" t="s">
        <v>240</v>
      </c>
      <c r="H336" s="26"/>
      <c r="I336" s="26"/>
      <c r="J336" s="26"/>
      <c r="K336" s="26"/>
      <c r="L336" s="28" t="s">
        <v>23</v>
      </c>
    </row>
    <row r="337" spans="1:12" s="15" customFormat="1" ht="18.75" customHeight="1">
      <c r="A337" s="14">
        <v>239</v>
      </c>
      <c r="B337" s="23">
        <v>19</v>
      </c>
      <c r="C337" s="23">
        <v>26214731180</v>
      </c>
      <c r="D337" s="24" t="s">
        <v>332</v>
      </c>
      <c r="E337" s="25" t="s">
        <v>204</v>
      </c>
      <c r="F337" s="26" t="s">
        <v>438</v>
      </c>
      <c r="G337" s="26" t="s">
        <v>383</v>
      </c>
      <c r="H337" s="26"/>
      <c r="I337" s="26"/>
      <c r="J337" s="26"/>
      <c r="K337" s="26"/>
      <c r="L337" s="28" t="s">
        <v>17</v>
      </c>
    </row>
    <row r="338" spans="1:12" s="15" customFormat="1" ht="18.75" customHeight="1">
      <c r="A338" s="14">
        <v>240</v>
      </c>
      <c r="B338" s="23">
        <v>20</v>
      </c>
      <c r="C338" s="23">
        <v>28203500810</v>
      </c>
      <c r="D338" s="24" t="s">
        <v>266</v>
      </c>
      <c r="E338" s="25" t="s">
        <v>53</v>
      </c>
      <c r="F338" s="26" t="s">
        <v>438</v>
      </c>
      <c r="G338" s="26" t="s">
        <v>240</v>
      </c>
      <c r="H338" s="26"/>
      <c r="I338" s="26"/>
      <c r="J338" s="26"/>
      <c r="K338" s="26"/>
      <c r="L338" s="28" t="s">
        <v>17</v>
      </c>
    </row>
    <row r="339" spans="1:12" s="15" customFormat="1" ht="18.75" customHeight="1">
      <c r="A339" s="14">
        <v>241</v>
      </c>
      <c r="B339" s="23">
        <v>21</v>
      </c>
      <c r="C339" s="23">
        <v>28218001585</v>
      </c>
      <c r="D339" s="24" t="s">
        <v>333</v>
      </c>
      <c r="E339" s="25" t="s">
        <v>334</v>
      </c>
      <c r="F339" s="26" t="s">
        <v>438</v>
      </c>
      <c r="G339" s="26" t="s">
        <v>240</v>
      </c>
      <c r="H339" s="26"/>
      <c r="I339" s="26"/>
      <c r="J339" s="26"/>
      <c r="K339" s="26"/>
      <c r="L339" s="28" t="s">
        <v>23</v>
      </c>
    </row>
    <row r="340" spans="1:12" s="15" customFormat="1" ht="18.75" customHeight="1">
      <c r="A340" s="14">
        <v>242</v>
      </c>
      <c r="B340" s="23">
        <v>22</v>
      </c>
      <c r="C340" s="23">
        <v>27207229075</v>
      </c>
      <c r="D340" s="24" t="s">
        <v>140</v>
      </c>
      <c r="E340" s="25" t="s">
        <v>54</v>
      </c>
      <c r="F340" s="26" t="s">
        <v>438</v>
      </c>
      <c r="G340" s="26" t="s">
        <v>362</v>
      </c>
      <c r="H340" s="26"/>
      <c r="I340" s="26"/>
      <c r="J340" s="26"/>
      <c r="K340" s="26"/>
      <c r="L340" s="28" t="s">
        <v>23</v>
      </c>
    </row>
    <row r="341" spans="1:12" s="15" customFormat="1" ht="18.75" customHeight="1">
      <c r="A341" s="14" t="s">
        <v>481</v>
      </c>
      <c r="B341" s="23">
        <v>23</v>
      </c>
      <c r="C341" s="23" t="s">
        <v>23</v>
      </c>
      <c r="D341" s="24" t="s">
        <v>23</v>
      </c>
      <c r="E341" s="25" t="s">
        <v>23</v>
      </c>
      <c r="F341" s="26" t="s">
        <v>23</v>
      </c>
      <c r="G341" s="26" t="s">
        <v>23</v>
      </c>
      <c r="H341" s="26"/>
      <c r="I341" s="26"/>
      <c r="J341" s="26"/>
      <c r="K341" s="26"/>
      <c r="L341" s="28" t="s">
        <v>23</v>
      </c>
    </row>
    <row r="342" spans="1:12" s="15" customFormat="1" ht="18.75" customHeight="1">
      <c r="A342" s="14" t="s">
        <v>481</v>
      </c>
      <c r="B342" s="23">
        <v>24</v>
      </c>
      <c r="C342" s="23" t="s">
        <v>23</v>
      </c>
      <c r="D342" s="24" t="s">
        <v>23</v>
      </c>
      <c r="E342" s="25" t="s">
        <v>23</v>
      </c>
      <c r="F342" s="26" t="s">
        <v>23</v>
      </c>
      <c r="G342" s="26" t="s">
        <v>23</v>
      </c>
      <c r="H342" s="26"/>
      <c r="I342" s="26"/>
      <c r="J342" s="26"/>
      <c r="K342" s="26"/>
      <c r="L342" s="28" t="s">
        <v>23</v>
      </c>
    </row>
    <row r="343" spans="1:12" s="15" customFormat="1" ht="18.75" customHeight="1">
      <c r="A343" s="14" t="s">
        <v>481</v>
      </c>
      <c r="B343" s="23">
        <v>25</v>
      </c>
      <c r="C343" s="23" t="s">
        <v>23</v>
      </c>
      <c r="D343" s="24" t="s">
        <v>23</v>
      </c>
      <c r="E343" s="25" t="s">
        <v>23</v>
      </c>
      <c r="F343" s="26" t="s">
        <v>23</v>
      </c>
      <c r="G343" s="26" t="s">
        <v>23</v>
      </c>
      <c r="H343" s="26"/>
      <c r="I343" s="26"/>
      <c r="J343" s="26"/>
      <c r="K343" s="26"/>
      <c r="L343" s="28" t="s">
        <v>23</v>
      </c>
    </row>
    <row r="344" spans="1:12" s="15" customFormat="1" ht="18.75" customHeight="1">
      <c r="A344" s="14" t="s">
        <v>481</v>
      </c>
      <c r="B344" s="23">
        <v>26</v>
      </c>
      <c r="C344" s="23" t="s">
        <v>23</v>
      </c>
      <c r="D344" s="24" t="s">
        <v>23</v>
      </c>
      <c r="E344" s="25" t="s">
        <v>23</v>
      </c>
      <c r="F344" s="26" t="s">
        <v>23</v>
      </c>
      <c r="G344" s="26" t="s">
        <v>23</v>
      </c>
      <c r="H344" s="26"/>
      <c r="I344" s="26"/>
      <c r="J344" s="26"/>
      <c r="K344" s="26"/>
      <c r="L344" s="28" t="s">
        <v>23</v>
      </c>
    </row>
    <row r="345" spans="1:12" s="15" customFormat="1" ht="18.75" customHeight="1">
      <c r="A345" s="14" t="s">
        <v>481</v>
      </c>
      <c r="B345" s="23">
        <v>27</v>
      </c>
      <c r="C345" s="23" t="s">
        <v>23</v>
      </c>
      <c r="D345" s="24" t="s">
        <v>23</v>
      </c>
      <c r="E345" s="25" t="s">
        <v>23</v>
      </c>
      <c r="F345" s="26" t="s">
        <v>23</v>
      </c>
      <c r="G345" s="26" t="s">
        <v>23</v>
      </c>
      <c r="H345" s="26"/>
      <c r="I345" s="26"/>
      <c r="J345" s="26"/>
      <c r="K345" s="26"/>
      <c r="L345" s="28" t="s">
        <v>23</v>
      </c>
    </row>
    <row r="346" spans="1:12" s="15" customFormat="1" ht="18.75" customHeight="1">
      <c r="A346" s="14" t="s">
        <v>481</v>
      </c>
      <c r="B346" s="23">
        <v>28</v>
      </c>
      <c r="C346" s="23" t="s">
        <v>23</v>
      </c>
      <c r="D346" s="24" t="s">
        <v>23</v>
      </c>
      <c r="E346" s="25" t="s">
        <v>23</v>
      </c>
      <c r="F346" s="26" t="s">
        <v>23</v>
      </c>
      <c r="G346" s="26" t="s">
        <v>23</v>
      </c>
      <c r="H346" s="26"/>
      <c r="I346" s="26"/>
      <c r="J346" s="26"/>
      <c r="K346" s="26"/>
      <c r="L346" s="28" t="s">
        <v>23</v>
      </c>
    </row>
    <row r="347" spans="1:12" s="35" customFormat="1" ht="18.75" customHeight="1">
      <c r="B347" s="36" t="s">
        <v>479</v>
      </c>
      <c r="D347" s="37"/>
      <c r="E347" s="36"/>
      <c r="F347" s="36"/>
      <c r="G347" s="38" t="s">
        <v>34</v>
      </c>
      <c r="H347" s="36" t="s">
        <v>482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5" t="s">
        <v>9</v>
      </c>
      <c r="E348" s="46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7" t="s">
        <v>16</v>
      </c>
      <c r="K348" s="48"/>
      <c r="L348" s="43" t="s">
        <v>12</v>
      </c>
    </row>
    <row r="349" spans="1:12" s="13" customFormat="1">
      <c r="A349" s="41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243</v>
      </c>
      <c r="B350" s="23">
        <v>1</v>
      </c>
      <c r="C350" s="23">
        <v>28208020230</v>
      </c>
      <c r="D350" s="24" t="s">
        <v>252</v>
      </c>
      <c r="E350" s="25" t="s">
        <v>54</v>
      </c>
      <c r="F350" s="26" t="s">
        <v>438</v>
      </c>
      <c r="G350" s="26" t="s">
        <v>240</v>
      </c>
      <c r="H350" s="26"/>
      <c r="I350" s="26"/>
      <c r="J350" s="26"/>
      <c r="K350" s="26"/>
      <c r="L350" s="28" t="s">
        <v>23</v>
      </c>
    </row>
    <row r="351" spans="1:12" s="15" customFormat="1" ht="18.75" customHeight="1">
      <c r="A351" s="14">
        <v>244</v>
      </c>
      <c r="B351" s="23">
        <v>2</v>
      </c>
      <c r="C351" s="23">
        <v>28208150083</v>
      </c>
      <c r="D351" s="24" t="s">
        <v>451</v>
      </c>
      <c r="E351" s="25" t="s">
        <v>54</v>
      </c>
      <c r="F351" s="26" t="s">
        <v>438</v>
      </c>
      <c r="G351" s="26" t="s">
        <v>241</v>
      </c>
      <c r="H351" s="26"/>
      <c r="I351" s="26"/>
      <c r="J351" s="26"/>
      <c r="K351" s="26"/>
      <c r="L351" s="28" t="s">
        <v>23</v>
      </c>
    </row>
    <row r="352" spans="1:12" s="15" customFormat="1" ht="18.75" customHeight="1">
      <c r="A352" s="14">
        <v>245</v>
      </c>
      <c r="B352" s="23">
        <v>3</v>
      </c>
      <c r="C352" s="23">
        <v>28214843933</v>
      </c>
      <c r="D352" s="24" t="s">
        <v>323</v>
      </c>
      <c r="E352" s="25" t="s">
        <v>54</v>
      </c>
      <c r="F352" s="26" t="s">
        <v>438</v>
      </c>
      <c r="G352" s="26" t="s">
        <v>240</v>
      </c>
      <c r="H352" s="26"/>
      <c r="I352" s="26"/>
      <c r="J352" s="26"/>
      <c r="K352" s="26"/>
      <c r="L352" s="28" t="s">
        <v>23</v>
      </c>
    </row>
    <row r="353" spans="1:12" s="15" customFormat="1" ht="18.75" customHeight="1">
      <c r="A353" s="14">
        <v>246</v>
      </c>
      <c r="B353" s="23">
        <v>4</v>
      </c>
      <c r="C353" s="23">
        <v>28218032222</v>
      </c>
      <c r="D353" s="24" t="s">
        <v>324</v>
      </c>
      <c r="E353" s="25" t="s">
        <v>183</v>
      </c>
      <c r="F353" s="26" t="s">
        <v>438</v>
      </c>
      <c r="G353" s="26" t="s">
        <v>240</v>
      </c>
      <c r="H353" s="26"/>
      <c r="I353" s="26"/>
      <c r="J353" s="26"/>
      <c r="K353" s="26"/>
      <c r="L353" s="28" t="s">
        <v>23</v>
      </c>
    </row>
    <row r="354" spans="1:12" s="15" customFormat="1" ht="18.75" customHeight="1">
      <c r="A354" s="14">
        <v>247</v>
      </c>
      <c r="B354" s="23">
        <v>5</v>
      </c>
      <c r="C354" s="23">
        <v>28206521606</v>
      </c>
      <c r="D354" s="24" t="s">
        <v>154</v>
      </c>
      <c r="E354" s="25" t="s">
        <v>452</v>
      </c>
      <c r="F354" s="26" t="s">
        <v>438</v>
      </c>
      <c r="G354" s="26" t="s">
        <v>231</v>
      </c>
      <c r="H354" s="26"/>
      <c r="I354" s="26"/>
      <c r="J354" s="26"/>
      <c r="K354" s="26"/>
      <c r="L354" s="28" t="s">
        <v>23</v>
      </c>
    </row>
    <row r="355" spans="1:12" s="15" customFormat="1" ht="18.75" customHeight="1">
      <c r="A355" s="14">
        <v>248</v>
      </c>
      <c r="B355" s="23">
        <v>6</v>
      </c>
      <c r="C355" s="23">
        <v>28208001507</v>
      </c>
      <c r="D355" s="24" t="s">
        <v>347</v>
      </c>
      <c r="E355" s="25" t="s">
        <v>105</v>
      </c>
      <c r="F355" s="26" t="s">
        <v>438</v>
      </c>
      <c r="G355" s="26" t="s">
        <v>240</v>
      </c>
      <c r="H355" s="26"/>
      <c r="I355" s="26"/>
      <c r="J355" s="26"/>
      <c r="K355" s="26"/>
      <c r="L355" s="28" t="s">
        <v>23</v>
      </c>
    </row>
    <row r="356" spans="1:12" s="15" customFormat="1" ht="18.75" customHeight="1">
      <c r="A356" s="14">
        <v>249</v>
      </c>
      <c r="B356" s="23">
        <v>7</v>
      </c>
      <c r="C356" s="23">
        <v>28208002509</v>
      </c>
      <c r="D356" s="24" t="s">
        <v>325</v>
      </c>
      <c r="E356" s="25" t="s">
        <v>105</v>
      </c>
      <c r="F356" s="26" t="s">
        <v>438</v>
      </c>
      <c r="G356" s="26" t="s">
        <v>240</v>
      </c>
      <c r="H356" s="26"/>
      <c r="I356" s="26"/>
      <c r="J356" s="26"/>
      <c r="K356" s="26"/>
      <c r="L356" s="28" t="s">
        <v>23</v>
      </c>
    </row>
    <row r="357" spans="1:12" s="15" customFormat="1" ht="18.75" customHeight="1">
      <c r="A357" s="14">
        <v>250</v>
      </c>
      <c r="B357" s="23">
        <v>8</v>
      </c>
      <c r="C357" s="23">
        <v>28216204311</v>
      </c>
      <c r="D357" s="24" t="s">
        <v>261</v>
      </c>
      <c r="E357" s="25" t="s">
        <v>105</v>
      </c>
      <c r="F357" s="26" t="s">
        <v>438</v>
      </c>
      <c r="G357" s="26" t="s">
        <v>240</v>
      </c>
      <c r="H357" s="26"/>
      <c r="I357" s="26"/>
      <c r="J357" s="26"/>
      <c r="K357" s="26"/>
      <c r="L357" s="28" t="s">
        <v>23</v>
      </c>
    </row>
    <row r="358" spans="1:12" s="15" customFormat="1" ht="18.75" customHeight="1">
      <c r="A358" s="14">
        <v>251</v>
      </c>
      <c r="B358" s="23">
        <v>9</v>
      </c>
      <c r="C358" s="23">
        <v>28208053404</v>
      </c>
      <c r="D358" s="24" t="s">
        <v>229</v>
      </c>
      <c r="E358" s="25" t="s">
        <v>57</v>
      </c>
      <c r="F358" s="26" t="s">
        <v>438</v>
      </c>
      <c r="G358" s="26" t="s">
        <v>240</v>
      </c>
      <c r="H358" s="26"/>
      <c r="I358" s="26"/>
      <c r="J358" s="26"/>
      <c r="K358" s="26"/>
      <c r="L358" s="28" t="s">
        <v>23</v>
      </c>
    </row>
    <row r="359" spans="1:12" s="15" customFormat="1" ht="18.75" customHeight="1">
      <c r="A359" s="14">
        <v>252</v>
      </c>
      <c r="B359" s="23">
        <v>10</v>
      </c>
      <c r="C359" s="23">
        <v>27207146419</v>
      </c>
      <c r="D359" s="24" t="s">
        <v>116</v>
      </c>
      <c r="E359" s="25" t="s">
        <v>128</v>
      </c>
      <c r="F359" s="26" t="s">
        <v>438</v>
      </c>
      <c r="G359" s="26" t="s">
        <v>240</v>
      </c>
      <c r="H359" s="26"/>
      <c r="I359" s="26"/>
      <c r="J359" s="26"/>
      <c r="K359" s="26"/>
      <c r="L359" s="28" t="s">
        <v>23</v>
      </c>
    </row>
    <row r="360" spans="1:12" s="15" customFormat="1" ht="18.75" customHeight="1">
      <c r="A360" s="14">
        <v>253</v>
      </c>
      <c r="B360" s="23">
        <v>11</v>
      </c>
      <c r="C360" s="23">
        <v>27213324100</v>
      </c>
      <c r="D360" s="24" t="s">
        <v>453</v>
      </c>
      <c r="E360" s="25" t="s">
        <v>128</v>
      </c>
      <c r="F360" s="26" t="s">
        <v>438</v>
      </c>
      <c r="G360" s="26" t="s">
        <v>246</v>
      </c>
      <c r="H360" s="26"/>
      <c r="I360" s="26"/>
      <c r="J360" s="26"/>
      <c r="K360" s="26"/>
      <c r="L360" s="28" t="s">
        <v>23</v>
      </c>
    </row>
    <row r="361" spans="1:12" s="15" customFormat="1" ht="18.75" customHeight="1">
      <c r="A361" s="14">
        <v>254</v>
      </c>
      <c r="B361" s="23">
        <v>12</v>
      </c>
      <c r="C361" s="23">
        <v>28218151712</v>
      </c>
      <c r="D361" s="24" t="s">
        <v>157</v>
      </c>
      <c r="E361" s="25" t="s">
        <v>106</v>
      </c>
      <c r="F361" s="26" t="s">
        <v>438</v>
      </c>
      <c r="G361" s="26" t="s">
        <v>241</v>
      </c>
      <c r="H361" s="26"/>
      <c r="I361" s="26"/>
      <c r="J361" s="26"/>
      <c r="K361" s="26"/>
      <c r="L361" s="28" t="s">
        <v>23</v>
      </c>
    </row>
    <row r="362" spans="1:12" s="15" customFormat="1" ht="18.75" customHeight="1">
      <c r="A362" s="14">
        <v>255</v>
      </c>
      <c r="B362" s="23">
        <v>13</v>
      </c>
      <c r="C362" s="23">
        <v>28208000472</v>
      </c>
      <c r="D362" s="24" t="s">
        <v>243</v>
      </c>
      <c r="E362" s="25" t="s">
        <v>61</v>
      </c>
      <c r="F362" s="26" t="s">
        <v>438</v>
      </c>
      <c r="G362" s="26" t="s">
        <v>240</v>
      </c>
      <c r="H362" s="26"/>
      <c r="I362" s="26"/>
      <c r="J362" s="26"/>
      <c r="K362" s="26"/>
      <c r="L362" s="28" t="s">
        <v>23</v>
      </c>
    </row>
    <row r="363" spans="1:12" s="15" customFormat="1" ht="18.75" customHeight="1">
      <c r="A363" s="14">
        <v>256</v>
      </c>
      <c r="B363" s="23">
        <v>14</v>
      </c>
      <c r="C363" s="23">
        <v>28208035301</v>
      </c>
      <c r="D363" s="24" t="s">
        <v>336</v>
      </c>
      <c r="E363" s="25" t="s">
        <v>61</v>
      </c>
      <c r="F363" s="26" t="s">
        <v>438</v>
      </c>
      <c r="G363" s="26" t="s">
        <v>231</v>
      </c>
      <c r="H363" s="26"/>
      <c r="I363" s="26"/>
      <c r="J363" s="26"/>
      <c r="K363" s="26"/>
      <c r="L363" s="28" t="s">
        <v>23</v>
      </c>
    </row>
    <row r="364" spans="1:12" s="15" customFormat="1" ht="18.75" customHeight="1">
      <c r="A364" s="14">
        <v>257</v>
      </c>
      <c r="B364" s="23">
        <v>15</v>
      </c>
      <c r="C364" s="23">
        <v>28208036391</v>
      </c>
      <c r="D364" s="24" t="s">
        <v>223</v>
      </c>
      <c r="E364" s="25" t="s">
        <v>61</v>
      </c>
      <c r="F364" s="26" t="s">
        <v>438</v>
      </c>
      <c r="G364" s="26" t="s">
        <v>239</v>
      </c>
      <c r="H364" s="26"/>
      <c r="I364" s="26"/>
      <c r="J364" s="26"/>
      <c r="K364" s="26"/>
      <c r="L364" s="28" t="s">
        <v>23</v>
      </c>
    </row>
    <row r="365" spans="1:12" s="15" customFormat="1" ht="18.75" customHeight="1">
      <c r="A365" s="14">
        <v>258</v>
      </c>
      <c r="B365" s="23">
        <v>16</v>
      </c>
      <c r="C365" s="23">
        <v>28208040213</v>
      </c>
      <c r="D365" s="24" t="s">
        <v>308</v>
      </c>
      <c r="E365" s="25" t="s">
        <v>61</v>
      </c>
      <c r="F365" s="26" t="s">
        <v>438</v>
      </c>
      <c r="G365" s="26" t="s">
        <v>241</v>
      </c>
      <c r="H365" s="26"/>
      <c r="I365" s="26"/>
      <c r="J365" s="26"/>
      <c r="K365" s="26"/>
      <c r="L365" s="28" t="s">
        <v>23</v>
      </c>
    </row>
    <row r="366" spans="1:12" s="15" customFormat="1" ht="18.75" customHeight="1">
      <c r="A366" s="14">
        <v>259</v>
      </c>
      <c r="B366" s="23">
        <v>17</v>
      </c>
      <c r="C366" s="23">
        <v>29208156437</v>
      </c>
      <c r="D366" s="24" t="s">
        <v>287</v>
      </c>
      <c r="E366" s="25" t="s">
        <v>61</v>
      </c>
      <c r="F366" s="26" t="s">
        <v>438</v>
      </c>
      <c r="G366" s="26" t="s">
        <v>264</v>
      </c>
      <c r="H366" s="26"/>
      <c r="I366" s="26"/>
      <c r="J366" s="26"/>
      <c r="K366" s="26"/>
      <c r="L366" s="28" t="s">
        <v>23</v>
      </c>
    </row>
    <row r="367" spans="1:12" s="15" customFormat="1" ht="18.75" customHeight="1">
      <c r="A367" s="14">
        <v>260</v>
      </c>
      <c r="B367" s="23">
        <v>18</v>
      </c>
      <c r="C367" s="23">
        <v>29212351926</v>
      </c>
      <c r="D367" s="24" t="s">
        <v>124</v>
      </c>
      <c r="E367" s="25" t="s">
        <v>108</v>
      </c>
      <c r="F367" s="26" t="s">
        <v>438</v>
      </c>
      <c r="G367" s="26" t="s">
        <v>239</v>
      </c>
      <c r="H367" s="26"/>
      <c r="I367" s="26"/>
      <c r="J367" s="26"/>
      <c r="K367" s="26"/>
      <c r="L367" s="28" t="s">
        <v>23</v>
      </c>
    </row>
    <row r="368" spans="1:12" s="15" customFormat="1" ht="18.75" customHeight="1">
      <c r="A368" s="14">
        <v>261</v>
      </c>
      <c r="B368" s="23">
        <v>19</v>
      </c>
      <c r="C368" s="23">
        <v>27207101733</v>
      </c>
      <c r="D368" s="24" t="s">
        <v>167</v>
      </c>
      <c r="E368" s="25" t="s">
        <v>62</v>
      </c>
      <c r="F368" s="26" t="s">
        <v>438</v>
      </c>
      <c r="G368" s="26" t="s">
        <v>246</v>
      </c>
      <c r="H368" s="26"/>
      <c r="I368" s="26"/>
      <c r="J368" s="26"/>
      <c r="K368" s="26"/>
      <c r="L368" s="28" t="s">
        <v>23</v>
      </c>
    </row>
    <row r="369" spans="1:12" s="15" customFormat="1" ht="18.75" customHeight="1">
      <c r="A369" s="14">
        <v>262</v>
      </c>
      <c r="B369" s="23">
        <v>20</v>
      </c>
      <c r="C369" s="23">
        <v>27207101865</v>
      </c>
      <c r="D369" s="24" t="s">
        <v>194</v>
      </c>
      <c r="E369" s="25" t="s">
        <v>62</v>
      </c>
      <c r="F369" s="26" t="s">
        <v>438</v>
      </c>
      <c r="G369" s="26" t="s">
        <v>246</v>
      </c>
      <c r="H369" s="26"/>
      <c r="I369" s="26"/>
      <c r="J369" s="26"/>
      <c r="K369" s="26"/>
      <c r="L369" s="28" t="s">
        <v>23</v>
      </c>
    </row>
    <row r="370" spans="1:12" s="15" customFormat="1" ht="18.75" customHeight="1">
      <c r="A370" s="14">
        <v>263</v>
      </c>
      <c r="B370" s="23">
        <v>21</v>
      </c>
      <c r="C370" s="23">
        <v>27207122888</v>
      </c>
      <c r="D370" s="24" t="s">
        <v>236</v>
      </c>
      <c r="E370" s="25" t="s">
        <v>62</v>
      </c>
      <c r="F370" s="26" t="s">
        <v>438</v>
      </c>
      <c r="G370" s="26" t="s">
        <v>246</v>
      </c>
      <c r="H370" s="26"/>
      <c r="I370" s="26"/>
      <c r="J370" s="26"/>
      <c r="K370" s="26"/>
      <c r="L370" s="28" t="s">
        <v>23</v>
      </c>
    </row>
    <row r="371" spans="1:12" s="15" customFormat="1" ht="18.75" customHeight="1">
      <c r="A371" s="14">
        <v>264</v>
      </c>
      <c r="B371" s="23">
        <v>22</v>
      </c>
      <c r="C371" s="23">
        <v>28208029156</v>
      </c>
      <c r="D371" s="24" t="s">
        <v>454</v>
      </c>
      <c r="E371" s="25" t="s">
        <v>62</v>
      </c>
      <c r="F371" s="26" t="s">
        <v>438</v>
      </c>
      <c r="G371" s="26" t="s">
        <v>241</v>
      </c>
      <c r="H371" s="26"/>
      <c r="I371" s="26"/>
      <c r="J371" s="26"/>
      <c r="K371" s="26"/>
      <c r="L371" s="28" t="s">
        <v>23</v>
      </c>
    </row>
    <row r="372" spans="1:12" s="15" customFormat="1" ht="18.75" customHeight="1">
      <c r="A372" s="14" t="s">
        <v>481</v>
      </c>
      <c r="B372" s="23">
        <v>23</v>
      </c>
      <c r="C372" s="23" t="s">
        <v>23</v>
      </c>
      <c r="D372" s="24" t="s">
        <v>23</v>
      </c>
      <c r="E372" s="25" t="s">
        <v>23</v>
      </c>
      <c r="F372" s="26" t="s">
        <v>23</v>
      </c>
      <c r="G372" s="26" t="s">
        <v>23</v>
      </c>
      <c r="H372" s="26"/>
      <c r="I372" s="26"/>
      <c r="J372" s="26"/>
      <c r="K372" s="26"/>
      <c r="L372" s="28" t="s">
        <v>23</v>
      </c>
    </row>
    <row r="373" spans="1:12" s="15" customFormat="1" ht="18.75" customHeight="1">
      <c r="A373" s="14" t="s">
        <v>481</v>
      </c>
      <c r="B373" s="23">
        <v>24</v>
      </c>
      <c r="C373" s="23" t="s">
        <v>23</v>
      </c>
      <c r="D373" s="24" t="s">
        <v>23</v>
      </c>
      <c r="E373" s="25" t="s">
        <v>23</v>
      </c>
      <c r="F373" s="26" t="s">
        <v>23</v>
      </c>
      <c r="G373" s="26" t="s">
        <v>23</v>
      </c>
      <c r="H373" s="26"/>
      <c r="I373" s="26"/>
      <c r="J373" s="26"/>
      <c r="K373" s="26"/>
      <c r="L373" s="28" t="s">
        <v>23</v>
      </c>
    </row>
    <row r="374" spans="1:12" s="15" customFormat="1" ht="18.75" customHeight="1">
      <c r="A374" s="14" t="s">
        <v>481</v>
      </c>
      <c r="B374" s="23">
        <v>25</v>
      </c>
      <c r="C374" s="23" t="s">
        <v>23</v>
      </c>
      <c r="D374" s="24" t="s">
        <v>23</v>
      </c>
      <c r="E374" s="25" t="s">
        <v>23</v>
      </c>
      <c r="F374" s="26" t="s">
        <v>23</v>
      </c>
      <c r="G374" s="26" t="s">
        <v>23</v>
      </c>
      <c r="H374" s="26"/>
      <c r="I374" s="26"/>
      <c r="J374" s="26"/>
      <c r="K374" s="26"/>
      <c r="L374" s="28" t="s">
        <v>23</v>
      </c>
    </row>
    <row r="375" spans="1:12" s="15" customFormat="1" ht="18.75" customHeight="1">
      <c r="A375" s="14" t="s">
        <v>481</v>
      </c>
      <c r="B375" s="23">
        <v>26</v>
      </c>
      <c r="C375" s="23" t="s">
        <v>23</v>
      </c>
      <c r="D375" s="24" t="s">
        <v>23</v>
      </c>
      <c r="E375" s="25" t="s">
        <v>23</v>
      </c>
      <c r="F375" s="26" t="s">
        <v>23</v>
      </c>
      <c r="G375" s="26" t="s">
        <v>23</v>
      </c>
      <c r="H375" s="26"/>
      <c r="I375" s="26"/>
      <c r="J375" s="26"/>
      <c r="K375" s="26"/>
      <c r="L375" s="28" t="s">
        <v>23</v>
      </c>
    </row>
    <row r="376" spans="1:12" s="15" customFormat="1" ht="18.75" customHeight="1">
      <c r="A376" s="14" t="s">
        <v>481</v>
      </c>
      <c r="B376" s="23">
        <v>27</v>
      </c>
      <c r="C376" s="23" t="s">
        <v>23</v>
      </c>
      <c r="D376" s="24" t="s">
        <v>23</v>
      </c>
      <c r="E376" s="25" t="s">
        <v>23</v>
      </c>
      <c r="F376" s="26" t="s">
        <v>23</v>
      </c>
      <c r="G376" s="26" t="s">
        <v>23</v>
      </c>
      <c r="H376" s="26"/>
      <c r="I376" s="26"/>
      <c r="J376" s="26"/>
      <c r="K376" s="26"/>
      <c r="L376" s="28" t="s">
        <v>23</v>
      </c>
    </row>
    <row r="377" spans="1:12" s="15" customFormat="1" ht="18.75" customHeight="1">
      <c r="A377" s="14" t="s">
        <v>481</v>
      </c>
      <c r="B377" s="23">
        <v>28</v>
      </c>
      <c r="C377" s="23" t="s">
        <v>23</v>
      </c>
      <c r="D377" s="24" t="s">
        <v>23</v>
      </c>
      <c r="E377" s="25" t="s">
        <v>23</v>
      </c>
      <c r="F377" s="26" t="s">
        <v>23</v>
      </c>
      <c r="G377" s="26" t="s">
        <v>23</v>
      </c>
      <c r="H377" s="26"/>
      <c r="I377" s="26"/>
      <c r="J377" s="26"/>
      <c r="K377" s="26"/>
      <c r="L377" s="28" t="s">
        <v>23</v>
      </c>
    </row>
    <row r="378" spans="1:12" s="35" customFormat="1" ht="18.75" customHeight="1">
      <c r="B378" s="36" t="s">
        <v>479</v>
      </c>
      <c r="D378" s="37"/>
      <c r="E378" s="36"/>
      <c r="F378" s="36"/>
      <c r="G378" s="38" t="s">
        <v>35</v>
      </c>
      <c r="H378" s="36" t="s">
        <v>482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5" t="s">
        <v>9</v>
      </c>
      <c r="E379" s="46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7" t="s">
        <v>16</v>
      </c>
      <c r="K379" s="48"/>
      <c r="L379" s="43" t="s">
        <v>12</v>
      </c>
    </row>
    <row r="380" spans="1:12" s="13" customFormat="1">
      <c r="A380" s="41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265</v>
      </c>
      <c r="B381" s="23">
        <v>1</v>
      </c>
      <c r="C381" s="23">
        <v>28208002425</v>
      </c>
      <c r="D381" s="24" t="s">
        <v>286</v>
      </c>
      <c r="E381" s="25" t="s">
        <v>206</v>
      </c>
      <c r="F381" s="26" t="s">
        <v>438</v>
      </c>
      <c r="G381" s="26" t="s">
        <v>240</v>
      </c>
      <c r="H381" s="26"/>
      <c r="I381" s="26"/>
      <c r="J381" s="26"/>
      <c r="K381" s="26"/>
      <c r="L381" s="28" t="s">
        <v>23</v>
      </c>
    </row>
    <row r="382" spans="1:12" s="15" customFormat="1" ht="18.75" customHeight="1">
      <c r="A382" s="14">
        <v>266</v>
      </c>
      <c r="B382" s="23">
        <v>2</v>
      </c>
      <c r="C382" s="23">
        <v>28208054942</v>
      </c>
      <c r="D382" s="24" t="s">
        <v>228</v>
      </c>
      <c r="E382" s="25" t="s">
        <v>168</v>
      </c>
      <c r="F382" s="26" t="s">
        <v>438</v>
      </c>
      <c r="G382" s="26" t="s">
        <v>240</v>
      </c>
      <c r="H382" s="26"/>
      <c r="I382" s="26"/>
      <c r="J382" s="26"/>
      <c r="K382" s="26"/>
      <c r="L382" s="28" t="s">
        <v>17</v>
      </c>
    </row>
    <row r="383" spans="1:12" s="15" customFormat="1" ht="18.75" customHeight="1">
      <c r="A383" s="14">
        <v>267</v>
      </c>
      <c r="B383" s="23">
        <v>3</v>
      </c>
      <c r="C383" s="23">
        <v>28204649405</v>
      </c>
      <c r="D383" s="24" t="s">
        <v>244</v>
      </c>
      <c r="E383" s="25" t="s">
        <v>65</v>
      </c>
      <c r="F383" s="26" t="s">
        <v>438</v>
      </c>
      <c r="G383" s="26" t="s">
        <v>241</v>
      </c>
      <c r="H383" s="26"/>
      <c r="I383" s="26"/>
      <c r="J383" s="26"/>
      <c r="K383" s="26"/>
      <c r="L383" s="28" t="s">
        <v>23</v>
      </c>
    </row>
    <row r="384" spans="1:12" s="15" customFormat="1" ht="18.75" customHeight="1">
      <c r="A384" s="14">
        <v>268</v>
      </c>
      <c r="B384" s="23">
        <v>4</v>
      </c>
      <c r="C384" s="23">
        <v>28208022928</v>
      </c>
      <c r="D384" s="24" t="s">
        <v>305</v>
      </c>
      <c r="E384" s="25" t="s">
        <v>65</v>
      </c>
      <c r="F384" s="26" t="s">
        <v>438</v>
      </c>
      <c r="G384" s="26" t="s">
        <v>240</v>
      </c>
      <c r="H384" s="26"/>
      <c r="I384" s="26"/>
      <c r="J384" s="26"/>
      <c r="K384" s="26"/>
      <c r="L384" s="28" t="s">
        <v>23</v>
      </c>
    </row>
    <row r="385" spans="1:12" s="15" customFormat="1" ht="18.75" customHeight="1">
      <c r="A385" s="14">
        <v>269</v>
      </c>
      <c r="B385" s="23">
        <v>5</v>
      </c>
      <c r="C385" s="23">
        <v>28218050044</v>
      </c>
      <c r="D385" s="24" t="s">
        <v>313</v>
      </c>
      <c r="E385" s="25" t="s">
        <v>65</v>
      </c>
      <c r="F385" s="26" t="s">
        <v>438</v>
      </c>
      <c r="G385" s="26" t="s">
        <v>240</v>
      </c>
      <c r="H385" s="26"/>
      <c r="I385" s="26"/>
      <c r="J385" s="26"/>
      <c r="K385" s="26"/>
      <c r="L385" s="28" t="s">
        <v>23</v>
      </c>
    </row>
    <row r="386" spans="1:12" s="15" customFormat="1" ht="18.75" customHeight="1">
      <c r="A386" s="14">
        <v>270</v>
      </c>
      <c r="B386" s="23">
        <v>6</v>
      </c>
      <c r="C386" s="23">
        <v>29208048471</v>
      </c>
      <c r="D386" s="24" t="s">
        <v>455</v>
      </c>
      <c r="E386" s="25" t="s">
        <v>65</v>
      </c>
      <c r="F386" s="26" t="s">
        <v>438</v>
      </c>
      <c r="G386" s="26" t="s">
        <v>239</v>
      </c>
      <c r="H386" s="26"/>
      <c r="I386" s="26"/>
      <c r="J386" s="26"/>
      <c r="K386" s="26"/>
      <c r="L386" s="28" t="s">
        <v>23</v>
      </c>
    </row>
    <row r="387" spans="1:12" s="15" customFormat="1" ht="18.75" customHeight="1">
      <c r="A387" s="14">
        <v>271</v>
      </c>
      <c r="B387" s="23">
        <v>7</v>
      </c>
      <c r="C387" s="23">
        <v>27217130618</v>
      </c>
      <c r="D387" s="24" t="s">
        <v>381</v>
      </c>
      <c r="E387" s="25" t="s">
        <v>170</v>
      </c>
      <c r="F387" s="26" t="s">
        <v>438</v>
      </c>
      <c r="G387" s="26" t="s">
        <v>246</v>
      </c>
      <c r="H387" s="26"/>
      <c r="I387" s="26"/>
      <c r="J387" s="26"/>
      <c r="K387" s="26"/>
      <c r="L387" s="28" t="s">
        <v>23</v>
      </c>
    </row>
    <row r="388" spans="1:12" s="15" customFormat="1" ht="18.75" customHeight="1">
      <c r="A388" s="14">
        <v>272</v>
      </c>
      <c r="B388" s="23">
        <v>8</v>
      </c>
      <c r="C388" s="23">
        <v>28208053568</v>
      </c>
      <c r="D388" s="24" t="s">
        <v>456</v>
      </c>
      <c r="E388" s="25" t="s">
        <v>170</v>
      </c>
      <c r="F388" s="26" t="s">
        <v>438</v>
      </c>
      <c r="G388" s="26" t="s">
        <v>240</v>
      </c>
      <c r="H388" s="26"/>
      <c r="I388" s="26"/>
      <c r="J388" s="26"/>
      <c r="K388" s="26"/>
      <c r="L388" s="28" t="s">
        <v>23</v>
      </c>
    </row>
    <row r="389" spans="1:12" s="15" customFormat="1" ht="18.75" customHeight="1">
      <c r="A389" s="14">
        <v>273</v>
      </c>
      <c r="B389" s="23">
        <v>9</v>
      </c>
      <c r="C389" s="23">
        <v>27202127928</v>
      </c>
      <c r="D389" s="24" t="s">
        <v>457</v>
      </c>
      <c r="E389" s="25" t="s">
        <v>253</v>
      </c>
      <c r="F389" s="26" t="s">
        <v>438</v>
      </c>
      <c r="G389" s="26" t="s">
        <v>362</v>
      </c>
      <c r="H389" s="26"/>
      <c r="I389" s="26"/>
      <c r="J389" s="26"/>
      <c r="K389" s="26"/>
      <c r="L389" s="28" t="s">
        <v>23</v>
      </c>
    </row>
    <row r="390" spans="1:12" s="15" customFormat="1" ht="18.75" customHeight="1">
      <c r="A390" s="14">
        <v>274</v>
      </c>
      <c r="B390" s="23">
        <v>10</v>
      </c>
      <c r="C390" s="23">
        <v>27207200810</v>
      </c>
      <c r="D390" s="24" t="s">
        <v>350</v>
      </c>
      <c r="E390" s="25" t="s">
        <v>67</v>
      </c>
      <c r="F390" s="26" t="s">
        <v>438</v>
      </c>
      <c r="G390" s="26" t="s">
        <v>362</v>
      </c>
      <c r="H390" s="26"/>
      <c r="I390" s="26"/>
      <c r="J390" s="26"/>
      <c r="K390" s="26"/>
      <c r="L390" s="28" t="s">
        <v>23</v>
      </c>
    </row>
    <row r="391" spans="1:12" s="15" customFormat="1" ht="18.75" customHeight="1">
      <c r="A391" s="14">
        <v>275</v>
      </c>
      <c r="B391" s="23">
        <v>11</v>
      </c>
      <c r="C391" s="23">
        <v>28218103299</v>
      </c>
      <c r="D391" s="24" t="s">
        <v>458</v>
      </c>
      <c r="E391" s="25" t="s">
        <v>459</v>
      </c>
      <c r="F391" s="26" t="s">
        <v>438</v>
      </c>
      <c r="G391" s="26" t="s">
        <v>241</v>
      </c>
      <c r="H391" s="26"/>
      <c r="I391" s="26"/>
      <c r="J391" s="26"/>
      <c r="K391" s="26"/>
      <c r="L391" s="28" t="s">
        <v>23</v>
      </c>
    </row>
    <row r="392" spans="1:12" s="15" customFormat="1" ht="18.75" customHeight="1">
      <c r="A392" s="14">
        <v>276</v>
      </c>
      <c r="B392" s="23">
        <v>12</v>
      </c>
      <c r="C392" s="23">
        <v>28208002909</v>
      </c>
      <c r="D392" s="24" t="s">
        <v>130</v>
      </c>
      <c r="E392" s="25" t="s">
        <v>460</v>
      </c>
      <c r="F392" s="26" t="s">
        <v>438</v>
      </c>
      <c r="G392" s="26" t="s">
        <v>240</v>
      </c>
      <c r="H392" s="26"/>
      <c r="I392" s="26"/>
      <c r="J392" s="26"/>
      <c r="K392" s="26"/>
      <c r="L392" s="28" t="s">
        <v>23</v>
      </c>
    </row>
    <row r="393" spans="1:12" s="15" customFormat="1" ht="18.75" customHeight="1">
      <c r="A393" s="14">
        <v>277</v>
      </c>
      <c r="B393" s="23">
        <v>13</v>
      </c>
      <c r="C393" s="23">
        <v>28208147568</v>
      </c>
      <c r="D393" s="24" t="s">
        <v>234</v>
      </c>
      <c r="E393" s="25" t="s">
        <v>460</v>
      </c>
      <c r="F393" s="26" t="s">
        <v>438</v>
      </c>
      <c r="G393" s="26" t="s">
        <v>241</v>
      </c>
      <c r="H393" s="26"/>
      <c r="I393" s="26"/>
      <c r="J393" s="26"/>
      <c r="K393" s="26"/>
      <c r="L393" s="28" t="s">
        <v>23</v>
      </c>
    </row>
    <row r="394" spans="1:12" s="15" customFormat="1" ht="18.75" customHeight="1">
      <c r="A394" s="14">
        <v>278</v>
      </c>
      <c r="B394" s="23">
        <v>14</v>
      </c>
      <c r="C394" s="23">
        <v>27207147747</v>
      </c>
      <c r="D394" s="24" t="s">
        <v>186</v>
      </c>
      <c r="E394" s="25" t="s">
        <v>112</v>
      </c>
      <c r="F394" s="26" t="s">
        <v>438</v>
      </c>
      <c r="G394" s="26" t="s">
        <v>246</v>
      </c>
      <c r="H394" s="26"/>
      <c r="I394" s="26"/>
      <c r="J394" s="26"/>
      <c r="K394" s="26"/>
      <c r="L394" s="28" t="s">
        <v>23</v>
      </c>
    </row>
    <row r="395" spans="1:12" s="15" customFormat="1" ht="18.75" customHeight="1">
      <c r="A395" s="14">
        <v>279</v>
      </c>
      <c r="B395" s="23">
        <v>15</v>
      </c>
      <c r="C395" s="23">
        <v>27217102556</v>
      </c>
      <c r="D395" s="24" t="s">
        <v>78</v>
      </c>
      <c r="E395" s="25" t="s">
        <v>112</v>
      </c>
      <c r="F395" s="26" t="s">
        <v>438</v>
      </c>
      <c r="G395" s="26" t="s">
        <v>246</v>
      </c>
      <c r="H395" s="26"/>
      <c r="I395" s="26"/>
      <c r="J395" s="26"/>
      <c r="K395" s="26"/>
      <c r="L395" s="28" t="s">
        <v>23</v>
      </c>
    </row>
    <row r="396" spans="1:12" s="15" customFormat="1" ht="18.75" customHeight="1">
      <c r="A396" s="14">
        <v>280</v>
      </c>
      <c r="B396" s="23">
        <v>16</v>
      </c>
      <c r="C396" s="23">
        <v>28208139872</v>
      </c>
      <c r="D396" s="24" t="s">
        <v>461</v>
      </c>
      <c r="E396" s="25" t="s">
        <v>112</v>
      </c>
      <c r="F396" s="26" t="s">
        <v>438</v>
      </c>
      <c r="G396" s="26" t="s">
        <v>241</v>
      </c>
      <c r="H396" s="26"/>
      <c r="I396" s="26"/>
      <c r="J396" s="26"/>
      <c r="K396" s="26"/>
      <c r="L396" s="28" t="s">
        <v>23</v>
      </c>
    </row>
    <row r="397" spans="1:12" s="15" customFormat="1" ht="18.75" customHeight="1">
      <c r="A397" s="14">
        <v>281</v>
      </c>
      <c r="B397" s="23">
        <v>17</v>
      </c>
      <c r="C397" s="23">
        <v>28218102528</v>
      </c>
      <c r="D397" s="24" t="s">
        <v>345</v>
      </c>
      <c r="E397" s="25" t="s">
        <v>172</v>
      </c>
      <c r="F397" s="26" t="s">
        <v>438</v>
      </c>
      <c r="G397" s="26" t="s">
        <v>241</v>
      </c>
      <c r="H397" s="26"/>
      <c r="I397" s="26"/>
      <c r="J397" s="26"/>
      <c r="K397" s="26"/>
      <c r="L397" s="28" t="s">
        <v>23</v>
      </c>
    </row>
    <row r="398" spans="1:12" s="15" customFormat="1" ht="18.75" customHeight="1">
      <c r="A398" s="14">
        <v>282</v>
      </c>
      <c r="B398" s="23">
        <v>18</v>
      </c>
      <c r="C398" s="23">
        <v>27217245299</v>
      </c>
      <c r="D398" s="24" t="s">
        <v>462</v>
      </c>
      <c r="E398" s="25" t="s">
        <v>71</v>
      </c>
      <c r="F398" s="26" t="s">
        <v>438</v>
      </c>
      <c r="G398" s="26" t="s">
        <v>362</v>
      </c>
      <c r="H398" s="26"/>
      <c r="I398" s="26"/>
      <c r="J398" s="26"/>
      <c r="K398" s="26"/>
      <c r="L398" s="28" t="s">
        <v>17</v>
      </c>
    </row>
    <row r="399" spans="1:12" s="15" customFormat="1" ht="18.75" customHeight="1">
      <c r="A399" s="14">
        <v>283</v>
      </c>
      <c r="B399" s="23">
        <v>19</v>
      </c>
      <c r="C399" s="23">
        <v>28200402882</v>
      </c>
      <c r="D399" s="24" t="s">
        <v>343</v>
      </c>
      <c r="E399" s="25" t="s">
        <v>71</v>
      </c>
      <c r="F399" s="26" t="s">
        <v>438</v>
      </c>
      <c r="G399" s="26" t="s">
        <v>240</v>
      </c>
      <c r="H399" s="26"/>
      <c r="I399" s="26"/>
      <c r="J399" s="26"/>
      <c r="K399" s="26"/>
      <c r="L399" s="28" t="s">
        <v>23</v>
      </c>
    </row>
    <row r="400" spans="1:12" s="15" customFormat="1" ht="18.75" customHeight="1">
      <c r="A400" s="14">
        <v>284</v>
      </c>
      <c r="B400" s="23">
        <v>20</v>
      </c>
      <c r="C400" s="23">
        <v>27202238478</v>
      </c>
      <c r="D400" s="24" t="s">
        <v>58</v>
      </c>
      <c r="E400" s="25" t="s">
        <v>73</v>
      </c>
      <c r="F400" s="26" t="s">
        <v>438</v>
      </c>
      <c r="G400" s="26" t="s">
        <v>362</v>
      </c>
      <c r="H400" s="26"/>
      <c r="I400" s="26"/>
      <c r="J400" s="26"/>
      <c r="K400" s="26"/>
      <c r="L400" s="28" t="s">
        <v>23</v>
      </c>
    </row>
    <row r="401" spans="1:12" s="15" customFormat="1" ht="18.75" customHeight="1">
      <c r="A401" s="14">
        <v>285</v>
      </c>
      <c r="B401" s="23">
        <v>21</v>
      </c>
      <c r="C401" s="23">
        <v>27207240182</v>
      </c>
      <c r="D401" s="24" t="s">
        <v>463</v>
      </c>
      <c r="E401" s="25" t="s">
        <v>73</v>
      </c>
      <c r="F401" s="26" t="s">
        <v>438</v>
      </c>
      <c r="G401" s="26" t="s">
        <v>362</v>
      </c>
      <c r="H401" s="26"/>
      <c r="I401" s="26"/>
      <c r="J401" s="26"/>
      <c r="K401" s="26"/>
      <c r="L401" s="28" t="s">
        <v>23</v>
      </c>
    </row>
    <row r="402" spans="1:12" s="15" customFormat="1" ht="18.75" customHeight="1">
      <c r="A402" s="14">
        <v>286</v>
      </c>
      <c r="B402" s="23">
        <v>22</v>
      </c>
      <c r="C402" s="23">
        <v>28204601943</v>
      </c>
      <c r="D402" s="24" t="s">
        <v>138</v>
      </c>
      <c r="E402" s="25" t="s">
        <v>73</v>
      </c>
      <c r="F402" s="26" t="s">
        <v>438</v>
      </c>
      <c r="G402" s="26" t="s">
        <v>241</v>
      </c>
      <c r="H402" s="26"/>
      <c r="I402" s="26"/>
      <c r="J402" s="26"/>
      <c r="K402" s="26"/>
      <c r="L402" s="28" t="s">
        <v>23</v>
      </c>
    </row>
    <row r="403" spans="1:12" s="15" customFormat="1" ht="18.75" customHeight="1">
      <c r="A403" s="14" t="s">
        <v>481</v>
      </c>
      <c r="B403" s="23">
        <v>23</v>
      </c>
      <c r="C403" s="23" t="s">
        <v>23</v>
      </c>
      <c r="D403" s="24" t="s">
        <v>23</v>
      </c>
      <c r="E403" s="25" t="s">
        <v>23</v>
      </c>
      <c r="F403" s="26" t="s">
        <v>23</v>
      </c>
      <c r="G403" s="26" t="s">
        <v>23</v>
      </c>
      <c r="H403" s="26"/>
      <c r="I403" s="26"/>
      <c r="J403" s="26"/>
      <c r="K403" s="26"/>
      <c r="L403" s="28" t="s">
        <v>23</v>
      </c>
    </row>
    <row r="404" spans="1:12" s="15" customFormat="1" ht="18.75" customHeight="1">
      <c r="A404" s="14" t="s">
        <v>481</v>
      </c>
      <c r="B404" s="23">
        <v>24</v>
      </c>
      <c r="C404" s="23" t="s">
        <v>23</v>
      </c>
      <c r="D404" s="24" t="s">
        <v>23</v>
      </c>
      <c r="E404" s="25" t="s">
        <v>23</v>
      </c>
      <c r="F404" s="26" t="s">
        <v>23</v>
      </c>
      <c r="G404" s="26" t="s">
        <v>23</v>
      </c>
      <c r="H404" s="26"/>
      <c r="I404" s="26"/>
      <c r="J404" s="26"/>
      <c r="K404" s="26"/>
      <c r="L404" s="28" t="s">
        <v>23</v>
      </c>
    </row>
    <row r="405" spans="1:12" s="15" customFormat="1" ht="18.75" customHeight="1">
      <c r="A405" s="14" t="s">
        <v>481</v>
      </c>
      <c r="B405" s="23">
        <v>25</v>
      </c>
      <c r="C405" s="23" t="s">
        <v>23</v>
      </c>
      <c r="D405" s="24" t="s">
        <v>23</v>
      </c>
      <c r="E405" s="25" t="s">
        <v>23</v>
      </c>
      <c r="F405" s="26" t="s">
        <v>23</v>
      </c>
      <c r="G405" s="26" t="s">
        <v>23</v>
      </c>
      <c r="H405" s="26"/>
      <c r="I405" s="26"/>
      <c r="J405" s="26"/>
      <c r="K405" s="26"/>
      <c r="L405" s="28" t="s">
        <v>23</v>
      </c>
    </row>
    <row r="406" spans="1:12" s="15" customFormat="1" ht="18.75" customHeight="1">
      <c r="A406" s="14" t="s">
        <v>481</v>
      </c>
      <c r="B406" s="23">
        <v>26</v>
      </c>
      <c r="C406" s="23" t="s">
        <v>23</v>
      </c>
      <c r="D406" s="24" t="s">
        <v>23</v>
      </c>
      <c r="E406" s="25" t="s">
        <v>23</v>
      </c>
      <c r="F406" s="26" t="s">
        <v>23</v>
      </c>
      <c r="G406" s="26" t="s">
        <v>23</v>
      </c>
      <c r="H406" s="26"/>
      <c r="I406" s="26"/>
      <c r="J406" s="26"/>
      <c r="K406" s="26"/>
      <c r="L406" s="28" t="s">
        <v>23</v>
      </c>
    </row>
    <row r="407" spans="1:12" s="15" customFormat="1" ht="18.75" customHeight="1">
      <c r="A407" s="14" t="s">
        <v>481</v>
      </c>
      <c r="B407" s="23">
        <v>27</v>
      </c>
      <c r="C407" s="23" t="s">
        <v>23</v>
      </c>
      <c r="D407" s="24" t="s">
        <v>23</v>
      </c>
      <c r="E407" s="25" t="s">
        <v>23</v>
      </c>
      <c r="F407" s="26" t="s">
        <v>23</v>
      </c>
      <c r="G407" s="26" t="s">
        <v>23</v>
      </c>
      <c r="H407" s="26"/>
      <c r="I407" s="26"/>
      <c r="J407" s="26"/>
      <c r="K407" s="26"/>
      <c r="L407" s="28" t="s">
        <v>23</v>
      </c>
    </row>
    <row r="408" spans="1:12" s="15" customFormat="1" ht="18.75" customHeight="1">
      <c r="A408" s="14" t="s">
        <v>481</v>
      </c>
      <c r="B408" s="23">
        <v>28</v>
      </c>
      <c r="C408" s="23" t="s">
        <v>23</v>
      </c>
      <c r="D408" s="24" t="s">
        <v>23</v>
      </c>
      <c r="E408" s="25" t="s">
        <v>23</v>
      </c>
      <c r="F408" s="26" t="s">
        <v>23</v>
      </c>
      <c r="G408" s="26" t="s">
        <v>23</v>
      </c>
      <c r="H408" s="26"/>
      <c r="I408" s="26"/>
      <c r="J408" s="26"/>
      <c r="K408" s="26"/>
      <c r="L408" s="28" t="s">
        <v>23</v>
      </c>
    </row>
    <row r="409" spans="1:12" s="35" customFormat="1" ht="18.75" customHeight="1">
      <c r="B409" s="36" t="s">
        <v>479</v>
      </c>
      <c r="D409" s="37"/>
      <c r="E409" s="36"/>
      <c r="F409" s="36"/>
      <c r="G409" s="38" t="s">
        <v>36</v>
      </c>
      <c r="H409" s="36" t="s">
        <v>482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5" t="s">
        <v>9</v>
      </c>
      <c r="E410" s="46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7" t="s">
        <v>16</v>
      </c>
      <c r="K410" s="48"/>
      <c r="L410" s="43" t="s">
        <v>12</v>
      </c>
    </row>
    <row r="411" spans="1:12" s="13" customFormat="1">
      <c r="A411" s="41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287</v>
      </c>
      <c r="B412" s="23">
        <v>1</v>
      </c>
      <c r="C412" s="23">
        <v>28206904314</v>
      </c>
      <c r="D412" s="24" t="s">
        <v>464</v>
      </c>
      <c r="E412" s="25" t="s">
        <v>73</v>
      </c>
      <c r="F412" s="26" t="s">
        <v>438</v>
      </c>
      <c r="G412" s="26" t="s">
        <v>231</v>
      </c>
      <c r="H412" s="26"/>
      <c r="I412" s="26"/>
      <c r="J412" s="26"/>
      <c r="K412" s="26"/>
      <c r="L412" s="28" t="s">
        <v>23</v>
      </c>
    </row>
    <row r="413" spans="1:12" s="15" customFormat="1" ht="18.75" customHeight="1">
      <c r="A413" s="14">
        <v>288</v>
      </c>
      <c r="B413" s="23">
        <v>2</v>
      </c>
      <c r="C413" s="23">
        <v>28208001719</v>
      </c>
      <c r="D413" s="24" t="s">
        <v>111</v>
      </c>
      <c r="E413" s="25" t="s">
        <v>73</v>
      </c>
      <c r="F413" s="26" t="s">
        <v>438</v>
      </c>
      <c r="G413" s="26" t="s">
        <v>240</v>
      </c>
      <c r="H413" s="26"/>
      <c r="I413" s="26"/>
      <c r="J413" s="26"/>
      <c r="K413" s="26"/>
      <c r="L413" s="28" t="s">
        <v>23</v>
      </c>
    </row>
    <row r="414" spans="1:12" s="15" customFormat="1" ht="18.75" customHeight="1">
      <c r="A414" s="14">
        <v>289</v>
      </c>
      <c r="B414" s="23">
        <v>3</v>
      </c>
      <c r="C414" s="23">
        <v>28208004086</v>
      </c>
      <c r="D414" s="24" t="s">
        <v>320</v>
      </c>
      <c r="E414" s="25" t="s">
        <v>73</v>
      </c>
      <c r="F414" s="26" t="s">
        <v>438</v>
      </c>
      <c r="G414" s="26" t="s">
        <v>241</v>
      </c>
      <c r="H414" s="26"/>
      <c r="I414" s="26"/>
      <c r="J414" s="26"/>
      <c r="K414" s="26"/>
      <c r="L414" s="28" t="s">
        <v>23</v>
      </c>
    </row>
    <row r="415" spans="1:12" s="15" customFormat="1" ht="18.75" customHeight="1">
      <c r="A415" s="14">
        <v>290</v>
      </c>
      <c r="B415" s="23">
        <v>4</v>
      </c>
      <c r="C415" s="23">
        <v>28204650785</v>
      </c>
      <c r="D415" s="24" t="s">
        <v>465</v>
      </c>
      <c r="E415" s="25" t="s">
        <v>117</v>
      </c>
      <c r="F415" s="26" t="s">
        <v>438</v>
      </c>
      <c r="G415" s="26" t="s">
        <v>240</v>
      </c>
      <c r="H415" s="26"/>
      <c r="I415" s="26"/>
      <c r="J415" s="26"/>
      <c r="K415" s="26"/>
      <c r="L415" s="28" t="s">
        <v>23</v>
      </c>
    </row>
    <row r="416" spans="1:12" s="15" customFormat="1" ht="18.75" customHeight="1">
      <c r="A416" s="14">
        <v>291</v>
      </c>
      <c r="B416" s="23">
        <v>5</v>
      </c>
      <c r="C416" s="23">
        <v>28218002858</v>
      </c>
      <c r="D416" s="24" t="s">
        <v>222</v>
      </c>
      <c r="E416" s="25" t="s">
        <v>118</v>
      </c>
      <c r="F416" s="26" t="s">
        <v>438</v>
      </c>
      <c r="G416" s="26" t="s">
        <v>240</v>
      </c>
      <c r="H416" s="26"/>
      <c r="I416" s="26"/>
      <c r="J416" s="26"/>
      <c r="K416" s="26"/>
      <c r="L416" s="28" t="s">
        <v>23</v>
      </c>
    </row>
    <row r="417" spans="1:12" s="15" customFormat="1" ht="18.75" customHeight="1">
      <c r="A417" s="14">
        <v>292</v>
      </c>
      <c r="B417" s="23">
        <v>6</v>
      </c>
      <c r="C417" s="23">
        <v>27207134678</v>
      </c>
      <c r="D417" s="24" t="s">
        <v>466</v>
      </c>
      <c r="E417" s="25" t="s">
        <v>75</v>
      </c>
      <c r="F417" s="26" t="s">
        <v>438</v>
      </c>
      <c r="G417" s="26" t="s">
        <v>246</v>
      </c>
      <c r="H417" s="26"/>
      <c r="I417" s="26"/>
      <c r="J417" s="26"/>
      <c r="K417" s="26"/>
      <c r="L417" s="28" t="s">
        <v>23</v>
      </c>
    </row>
    <row r="418" spans="1:12" s="15" customFormat="1" ht="18.75" customHeight="1">
      <c r="A418" s="14">
        <v>293</v>
      </c>
      <c r="B418" s="23">
        <v>7</v>
      </c>
      <c r="C418" s="23">
        <v>28206132737</v>
      </c>
      <c r="D418" s="24" t="s">
        <v>43</v>
      </c>
      <c r="E418" s="25" t="s">
        <v>75</v>
      </c>
      <c r="F418" s="26" t="s">
        <v>438</v>
      </c>
      <c r="G418" s="26" t="s">
        <v>240</v>
      </c>
      <c r="H418" s="26"/>
      <c r="I418" s="26"/>
      <c r="J418" s="26"/>
      <c r="K418" s="26"/>
      <c r="L418" s="28" t="s">
        <v>23</v>
      </c>
    </row>
    <row r="419" spans="1:12" s="15" customFormat="1" ht="18.75" customHeight="1">
      <c r="A419" s="14">
        <v>294</v>
      </c>
      <c r="B419" s="23">
        <v>8</v>
      </c>
      <c r="C419" s="23">
        <v>28208406653</v>
      </c>
      <c r="D419" s="24" t="s">
        <v>129</v>
      </c>
      <c r="E419" s="25" t="s">
        <v>75</v>
      </c>
      <c r="F419" s="26" t="s">
        <v>438</v>
      </c>
      <c r="G419" s="26" t="s">
        <v>241</v>
      </c>
      <c r="H419" s="26"/>
      <c r="I419" s="26"/>
      <c r="J419" s="26"/>
      <c r="K419" s="26"/>
      <c r="L419" s="28" t="s">
        <v>23</v>
      </c>
    </row>
    <row r="420" spans="1:12" s="15" customFormat="1" ht="18.75" customHeight="1">
      <c r="A420" s="14">
        <v>295</v>
      </c>
      <c r="B420" s="23">
        <v>9</v>
      </c>
      <c r="C420" s="23">
        <v>28208045207</v>
      </c>
      <c r="D420" s="24" t="s">
        <v>467</v>
      </c>
      <c r="E420" s="25" t="s">
        <v>76</v>
      </c>
      <c r="F420" s="26" t="s">
        <v>438</v>
      </c>
      <c r="G420" s="26" t="s">
        <v>240</v>
      </c>
      <c r="H420" s="26"/>
      <c r="I420" s="26"/>
      <c r="J420" s="26"/>
      <c r="K420" s="26"/>
      <c r="L420" s="28" t="s">
        <v>17</v>
      </c>
    </row>
    <row r="421" spans="1:12" s="15" customFormat="1" ht="18.75" customHeight="1">
      <c r="A421" s="14">
        <v>296</v>
      </c>
      <c r="B421" s="23">
        <v>10</v>
      </c>
      <c r="C421" s="23">
        <v>28216206551</v>
      </c>
      <c r="D421" s="24" t="s">
        <v>157</v>
      </c>
      <c r="E421" s="25" t="s">
        <v>197</v>
      </c>
      <c r="F421" s="26" t="s">
        <v>438</v>
      </c>
      <c r="G421" s="26" t="s">
        <v>231</v>
      </c>
      <c r="H421" s="26"/>
      <c r="I421" s="26"/>
      <c r="J421" s="26"/>
      <c r="K421" s="26"/>
      <c r="L421" s="28" t="s">
        <v>23</v>
      </c>
    </row>
    <row r="422" spans="1:12" s="15" customFormat="1" ht="18.75" customHeight="1">
      <c r="A422" s="14">
        <v>297</v>
      </c>
      <c r="B422" s="23">
        <v>11</v>
      </c>
      <c r="C422" s="23">
        <v>28218004440</v>
      </c>
      <c r="D422" s="24" t="s">
        <v>217</v>
      </c>
      <c r="E422" s="25" t="s">
        <v>272</v>
      </c>
      <c r="F422" s="26" t="s">
        <v>438</v>
      </c>
      <c r="G422" s="26" t="s">
        <v>240</v>
      </c>
      <c r="H422" s="26"/>
      <c r="I422" s="26"/>
      <c r="J422" s="26"/>
      <c r="K422" s="26"/>
      <c r="L422" s="28" t="s">
        <v>23</v>
      </c>
    </row>
    <row r="423" spans="1:12" s="15" customFormat="1" ht="18.75" customHeight="1">
      <c r="A423" s="14">
        <v>298</v>
      </c>
      <c r="B423" s="23">
        <v>12</v>
      </c>
      <c r="C423" s="23">
        <v>28218050646</v>
      </c>
      <c r="D423" s="24" t="s">
        <v>167</v>
      </c>
      <c r="E423" s="25" t="s">
        <v>122</v>
      </c>
      <c r="F423" s="26" t="s">
        <v>438</v>
      </c>
      <c r="G423" s="26" t="s">
        <v>240</v>
      </c>
      <c r="H423" s="26"/>
      <c r="I423" s="26"/>
      <c r="J423" s="26"/>
      <c r="K423" s="26"/>
      <c r="L423" s="28" t="s">
        <v>23</v>
      </c>
    </row>
    <row r="424" spans="1:12" s="15" customFormat="1" ht="18.75" customHeight="1">
      <c r="A424" s="14">
        <v>299</v>
      </c>
      <c r="B424" s="23">
        <v>13</v>
      </c>
      <c r="C424" s="23">
        <v>28206249300</v>
      </c>
      <c r="D424" s="24" t="s">
        <v>468</v>
      </c>
      <c r="E424" s="25" t="s">
        <v>79</v>
      </c>
      <c r="F424" s="26" t="s">
        <v>438</v>
      </c>
      <c r="G424" s="26" t="s">
        <v>240</v>
      </c>
      <c r="H424" s="26"/>
      <c r="I424" s="26"/>
      <c r="J424" s="26"/>
      <c r="K424" s="26"/>
      <c r="L424" s="28" t="s">
        <v>23</v>
      </c>
    </row>
    <row r="425" spans="1:12" s="15" customFormat="1" ht="18.75" customHeight="1">
      <c r="A425" s="14">
        <v>300</v>
      </c>
      <c r="B425" s="23">
        <v>14</v>
      </c>
      <c r="C425" s="23">
        <v>28208005615</v>
      </c>
      <c r="D425" s="24" t="s">
        <v>469</v>
      </c>
      <c r="E425" s="25" t="s">
        <v>79</v>
      </c>
      <c r="F425" s="26" t="s">
        <v>438</v>
      </c>
      <c r="G425" s="26" t="s">
        <v>240</v>
      </c>
      <c r="H425" s="26"/>
      <c r="I425" s="26"/>
      <c r="J425" s="26"/>
      <c r="K425" s="26"/>
      <c r="L425" s="28" t="s">
        <v>23</v>
      </c>
    </row>
    <row r="426" spans="1:12" s="15" customFormat="1" ht="18.75" customHeight="1">
      <c r="A426" s="14">
        <v>301</v>
      </c>
      <c r="B426" s="23">
        <v>15</v>
      </c>
      <c r="C426" s="23">
        <v>28208046632</v>
      </c>
      <c r="D426" s="24" t="s">
        <v>155</v>
      </c>
      <c r="E426" s="25" t="s">
        <v>79</v>
      </c>
      <c r="F426" s="26" t="s">
        <v>438</v>
      </c>
      <c r="G426" s="26" t="s">
        <v>240</v>
      </c>
      <c r="H426" s="26"/>
      <c r="I426" s="26"/>
      <c r="J426" s="26"/>
      <c r="K426" s="26"/>
      <c r="L426" s="28" t="s">
        <v>23</v>
      </c>
    </row>
    <row r="427" spans="1:12" s="15" customFormat="1" ht="18.75" customHeight="1">
      <c r="A427" s="14">
        <v>302</v>
      </c>
      <c r="B427" s="23">
        <v>16</v>
      </c>
      <c r="C427" s="23">
        <v>28208102922</v>
      </c>
      <c r="D427" s="24" t="s">
        <v>470</v>
      </c>
      <c r="E427" s="25" t="s">
        <v>79</v>
      </c>
      <c r="F427" s="26" t="s">
        <v>438</v>
      </c>
      <c r="G427" s="26" t="s">
        <v>241</v>
      </c>
      <c r="H427" s="26"/>
      <c r="I427" s="26"/>
      <c r="J427" s="26"/>
      <c r="K427" s="26"/>
      <c r="L427" s="28" t="s">
        <v>17</v>
      </c>
    </row>
    <row r="428" spans="1:12" s="15" customFormat="1" ht="18.75" customHeight="1">
      <c r="A428" s="14">
        <v>303</v>
      </c>
      <c r="B428" s="23">
        <v>17</v>
      </c>
      <c r="C428" s="23">
        <v>28208140048</v>
      </c>
      <c r="D428" s="24" t="s">
        <v>471</v>
      </c>
      <c r="E428" s="25" t="s">
        <v>141</v>
      </c>
      <c r="F428" s="26" t="s">
        <v>438</v>
      </c>
      <c r="G428" s="26" t="s">
        <v>240</v>
      </c>
      <c r="H428" s="26"/>
      <c r="I428" s="26"/>
      <c r="J428" s="26"/>
      <c r="K428" s="26"/>
      <c r="L428" s="28" t="s">
        <v>23</v>
      </c>
    </row>
    <row r="429" spans="1:12" s="15" customFormat="1" ht="18.75" customHeight="1">
      <c r="A429" s="14">
        <v>304</v>
      </c>
      <c r="B429" s="23">
        <v>18</v>
      </c>
      <c r="C429" s="23">
        <v>28207702170</v>
      </c>
      <c r="D429" s="24" t="s">
        <v>472</v>
      </c>
      <c r="E429" s="25" t="s">
        <v>160</v>
      </c>
      <c r="F429" s="26" t="s">
        <v>438</v>
      </c>
      <c r="G429" s="26" t="s">
        <v>240</v>
      </c>
      <c r="H429" s="26"/>
      <c r="I429" s="26"/>
      <c r="J429" s="26"/>
      <c r="K429" s="26"/>
      <c r="L429" s="28" t="s">
        <v>23</v>
      </c>
    </row>
    <row r="430" spans="1:12" s="15" customFormat="1" ht="18.75" customHeight="1">
      <c r="A430" s="14">
        <v>305</v>
      </c>
      <c r="B430" s="23">
        <v>19</v>
      </c>
      <c r="C430" s="23">
        <v>28210200145</v>
      </c>
      <c r="D430" s="24" t="s">
        <v>282</v>
      </c>
      <c r="E430" s="25" t="s">
        <v>232</v>
      </c>
      <c r="F430" s="26" t="s">
        <v>438</v>
      </c>
      <c r="G430" s="26" t="s">
        <v>240</v>
      </c>
      <c r="H430" s="26"/>
      <c r="I430" s="26"/>
      <c r="J430" s="26"/>
      <c r="K430" s="26"/>
      <c r="L430" s="28" t="s">
        <v>23</v>
      </c>
    </row>
    <row r="431" spans="1:12" s="15" customFormat="1" ht="18.75" customHeight="1">
      <c r="A431" s="14">
        <v>306</v>
      </c>
      <c r="B431" s="23">
        <v>20</v>
      </c>
      <c r="C431" s="23">
        <v>28204605469</v>
      </c>
      <c r="D431" s="24" t="s">
        <v>473</v>
      </c>
      <c r="E431" s="25" t="s">
        <v>143</v>
      </c>
      <c r="F431" s="26" t="s">
        <v>438</v>
      </c>
      <c r="G431" s="26" t="s">
        <v>240</v>
      </c>
      <c r="H431" s="26"/>
      <c r="I431" s="26"/>
      <c r="J431" s="26"/>
      <c r="K431" s="26"/>
      <c r="L431" s="28" t="s">
        <v>23</v>
      </c>
    </row>
    <row r="432" spans="1:12" s="15" customFormat="1" ht="18.75" customHeight="1">
      <c r="A432" s="14">
        <v>307</v>
      </c>
      <c r="B432" s="23">
        <v>21</v>
      </c>
      <c r="C432" s="23">
        <v>28204352132</v>
      </c>
      <c r="D432" s="24" t="s">
        <v>328</v>
      </c>
      <c r="E432" s="25" t="s">
        <v>81</v>
      </c>
      <c r="F432" s="26" t="s">
        <v>438</v>
      </c>
      <c r="G432" s="26" t="s">
        <v>241</v>
      </c>
      <c r="H432" s="26"/>
      <c r="I432" s="26"/>
      <c r="J432" s="26"/>
      <c r="K432" s="26"/>
      <c r="L432" s="28" t="s">
        <v>23</v>
      </c>
    </row>
    <row r="433" spans="1:12" s="15" customFormat="1" ht="18.75" customHeight="1">
      <c r="A433" s="14">
        <v>308</v>
      </c>
      <c r="B433" s="23">
        <v>22</v>
      </c>
      <c r="C433" s="23">
        <v>28208047682</v>
      </c>
      <c r="D433" s="24" t="s">
        <v>245</v>
      </c>
      <c r="E433" s="25" t="s">
        <v>265</v>
      </c>
      <c r="F433" s="26" t="s">
        <v>438</v>
      </c>
      <c r="G433" s="26" t="s">
        <v>240</v>
      </c>
      <c r="H433" s="26"/>
      <c r="I433" s="26"/>
      <c r="J433" s="26"/>
      <c r="K433" s="26"/>
      <c r="L433" s="28" t="s">
        <v>23</v>
      </c>
    </row>
    <row r="434" spans="1:12" s="15" customFormat="1" ht="18.75" customHeight="1">
      <c r="A434" s="14" t="s">
        <v>481</v>
      </c>
      <c r="B434" s="23">
        <v>23</v>
      </c>
      <c r="C434" s="23" t="s">
        <v>23</v>
      </c>
      <c r="D434" s="24" t="s">
        <v>23</v>
      </c>
      <c r="E434" s="25" t="s">
        <v>23</v>
      </c>
      <c r="F434" s="26" t="s">
        <v>23</v>
      </c>
      <c r="G434" s="26" t="s">
        <v>23</v>
      </c>
      <c r="H434" s="26"/>
      <c r="I434" s="26"/>
      <c r="J434" s="26"/>
      <c r="K434" s="26"/>
      <c r="L434" s="28" t="s">
        <v>23</v>
      </c>
    </row>
    <row r="435" spans="1:12" s="15" customFormat="1" ht="18.75" customHeight="1">
      <c r="A435" s="14" t="s">
        <v>481</v>
      </c>
      <c r="B435" s="23">
        <v>24</v>
      </c>
      <c r="C435" s="23" t="s">
        <v>23</v>
      </c>
      <c r="D435" s="24" t="s">
        <v>23</v>
      </c>
      <c r="E435" s="25" t="s">
        <v>23</v>
      </c>
      <c r="F435" s="26" t="s">
        <v>23</v>
      </c>
      <c r="G435" s="26" t="s">
        <v>23</v>
      </c>
      <c r="H435" s="26"/>
      <c r="I435" s="26"/>
      <c r="J435" s="26"/>
      <c r="K435" s="26"/>
      <c r="L435" s="28" t="s">
        <v>23</v>
      </c>
    </row>
    <row r="436" spans="1:12" s="15" customFormat="1" ht="18.75" customHeight="1">
      <c r="A436" s="14" t="s">
        <v>481</v>
      </c>
      <c r="B436" s="23">
        <v>25</v>
      </c>
      <c r="C436" s="23" t="s">
        <v>23</v>
      </c>
      <c r="D436" s="24" t="s">
        <v>23</v>
      </c>
      <c r="E436" s="25" t="s">
        <v>23</v>
      </c>
      <c r="F436" s="26" t="s">
        <v>23</v>
      </c>
      <c r="G436" s="26" t="s">
        <v>23</v>
      </c>
      <c r="H436" s="26"/>
      <c r="I436" s="26"/>
      <c r="J436" s="26"/>
      <c r="K436" s="26"/>
      <c r="L436" s="28" t="s">
        <v>23</v>
      </c>
    </row>
    <row r="437" spans="1:12" s="15" customFormat="1" ht="18.75" customHeight="1">
      <c r="A437" s="14" t="s">
        <v>481</v>
      </c>
      <c r="B437" s="23">
        <v>26</v>
      </c>
      <c r="C437" s="23" t="s">
        <v>23</v>
      </c>
      <c r="D437" s="24" t="s">
        <v>23</v>
      </c>
      <c r="E437" s="25" t="s">
        <v>23</v>
      </c>
      <c r="F437" s="26" t="s">
        <v>23</v>
      </c>
      <c r="G437" s="26" t="s">
        <v>23</v>
      </c>
      <c r="H437" s="26"/>
      <c r="I437" s="26"/>
      <c r="J437" s="26"/>
      <c r="K437" s="26"/>
      <c r="L437" s="28" t="s">
        <v>23</v>
      </c>
    </row>
    <row r="438" spans="1:12" s="15" customFormat="1" ht="18.75" customHeight="1">
      <c r="A438" s="14" t="s">
        <v>481</v>
      </c>
      <c r="B438" s="23">
        <v>27</v>
      </c>
      <c r="C438" s="23" t="s">
        <v>23</v>
      </c>
      <c r="D438" s="24" t="s">
        <v>23</v>
      </c>
      <c r="E438" s="25" t="s">
        <v>23</v>
      </c>
      <c r="F438" s="26" t="s">
        <v>23</v>
      </c>
      <c r="G438" s="26" t="s">
        <v>23</v>
      </c>
      <c r="H438" s="26"/>
      <c r="I438" s="26"/>
      <c r="J438" s="26"/>
      <c r="K438" s="26"/>
      <c r="L438" s="28" t="s">
        <v>23</v>
      </c>
    </row>
    <row r="439" spans="1:12" s="15" customFormat="1" ht="18.75" customHeight="1">
      <c r="A439" s="14" t="s">
        <v>481</v>
      </c>
      <c r="B439" s="23">
        <v>28</v>
      </c>
      <c r="C439" s="23" t="s">
        <v>23</v>
      </c>
      <c r="D439" s="24" t="s">
        <v>23</v>
      </c>
      <c r="E439" s="25" t="s">
        <v>23</v>
      </c>
      <c r="F439" s="26" t="s">
        <v>23</v>
      </c>
      <c r="G439" s="26" t="s">
        <v>23</v>
      </c>
      <c r="H439" s="26"/>
      <c r="I439" s="26"/>
      <c r="J439" s="26"/>
      <c r="K439" s="26"/>
      <c r="L439" s="28" t="s">
        <v>23</v>
      </c>
    </row>
    <row r="440" spans="1:12" s="15" customFormat="1" ht="18.75" customHeight="1">
      <c r="A440" s="14"/>
    </row>
    <row r="441" spans="1:12" s="15" customFormat="1" ht="18.75" customHeight="1">
      <c r="A441" s="14"/>
    </row>
    <row r="442" spans="1:12" s="15" customFormat="1" ht="18.75" customHeight="1">
      <c r="A442" s="14"/>
    </row>
    <row r="443" spans="1:12" s="15" customFormat="1" ht="18.75" customHeight="1">
      <c r="A443" s="14"/>
    </row>
    <row r="444" spans="1:12" s="15" customFormat="1" ht="18.75" customHeight="1">
      <c r="A444" s="14"/>
    </row>
    <row r="445" spans="1:12" s="15" customFormat="1" ht="18.75" customHeight="1">
      <c r="A445" s="14"/>
    </row>
    <row r="446" spans="1:12" s="15" customFormat="1" ht="18.75" customHeight="1">
      <c r="A446" s="14"/>
    </row>
    <row r="447" spans="1:12" s="15" customFormat="1" ht="18.75" customHeight="1">
      <c r="A447" s="14"/>
    </row>
    <row r="448" spans="1:12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2" s="15" customFormat="1" ht="18.75" customHeight="1">
      <c r="A8577" s="14"/>
    </row>
    <row r="8578" spans="1:12" s="15" customFormat="1" ht="18.75" customHeight="1">
      <c r="A8578" s="14"/>
    </row>
    <row r="8579" spans="1:12" s="15" customFormat="1" ht="18.75" customHeight="1">
      <c r="A8579" s="14"/>
    </row>
    <row r="8580" spans="1:12" s="15" customFormat="1" ht="18.75" customHeight="1">
      <c r="A8580" s="14"/>
    </row>
    <row r="8581" spans="1:12" s="15" customFormat="1" ht="18.75" customHeight="1">
      <c r="A8581" s="14"/>
    </row>
    <row r="8582" spans="1:12" s="15" customFormat="1" ht="18.75" customHeight="1">
      <c r="A8582" s="14"/>
    </row>
    <row r="8583" spans="1:12" s="15" customFormat="1" ht="18.75" customHeight="1">
      <c r="A8583" s="14"/>
    </row>
    <row r="8584" spans="1:12" s="15" customFormat="1" ht="18.75" customHeight="1">
      <c r="A8584" s="14"/>
    </row>
    <row r="8585" spans="1:12" s="15" customFormat="1" ht="18.75" customHeight="1">
      <c r="A8585" s="14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hidden="1"/>
    <row r="64030" spans="1:12" hidden="1"/>
    <row r="64031" spans="1:12" hidden="1"/>
    <row r="64032" spans="1:1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</sheetData>
  <mergeCells count="159">
    <mergeCell ref="L410:L411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224:G253 G255:G284 G286:G315 G317:G346 G348:G377 G379:G408 G410:G439 L40:L67 L69:L98 L100:L129 L131:L160 L162:L191 L193:L222 L224:L253 L255:L284 L286:L315 L317:L346 L348:L377 L379:L408 L410:L439 C40:F439 H40:K439 C38:L39 C8586:L64028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     Số SV vắng:___ Đình chỉ:___Tổng số bài:___Tổng số tờ:__&amp;10
    &amp;9NGƯỜI LẬP                            GIÁM THỊ                    GIÁM KHẢO 1               GIÁM KHẢO 2                     TT KHẢO THÍ &amp;10
Ngô Thị Hoàng Ngọc</oddFooter>
  </headerFooter>
  <rowBreaks count="13" manualBreakCount="13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2024-10-11T06:53:48Z</cp:lastPrinted>
  <dcterms:created xsi:type="dcterms:W3CDTF">2005-12-20T15:13:01Z</dcterms:created>
  <dcterms:modified xsi:type="dcterms:W3CDTF">2024-10-11T07:18:08Z</dcterms:modified>
</cp:coreProperties>
</file>